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910" sheetId="5" r:id="rId5"/>
    <sheet name="Tabla 210911" sheetId="6" r:id="rId6"/>
    <sheet name="Tabla 210912" sheetId="7" r:id="rId7"/>
    <sheet name="Tabla 210916" sheetId="8" r:id="rId8"/>
    <sheet name="Tabla 210913" sheetId="9" r:id="rId9"/>
    <sheet name="Tabla 210915" sheetId="10" r:id="rId10"/>
    <sheet name="Tabla 210918" sheetId="11" r:id="rId11"/>
    <sheet name="hidden_Tabla_2109181" sheetId="12" r:id="rId12"/>
    <sheet name="hidden_Tabla_2109182" sheetId="13" r:id="rId13"/>
    <sheet name="Tabla 210914" sheetId="14" r:id="rId14"/>
    <sheet name="hidden_Tabla_2109141" sheetId="15" r:id="rId15"/>
    <sheet name="Tabla 210917" sheetId="16" r:id="rId16"/>
    <sheet name="Hoja1" sheetId="17" r:id="rId17"/>
  </sheets>
  <definedNames>
    <definedName name="hidden_Tabla_2109141">'hidden_Tabla_2109141'!$A$1:$A$3</definedName>
    <definedName name="hidden_Tabla_2109181">'hidden_Tabla_2109181'!$A$1:$A$3</definedName>
    <definedName name="hidden_Tabla_2109182">'hidden_Tabla_2109182'!$A$1:$A$7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<sst xmlns="http://schemas.openxmlformats.org/spreadsheetml/2006/main" count="386" uniqueCount="279">
  <si>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</si>
  <si>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</si>
  <si>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</si>
  <si>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</si>
  <si>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</si>
  <si>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</si>
  <si>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</si>
  <si>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</si>
  <si>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</si>
  <si>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</si>
  <si>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</si>
  <si>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34735</t>
  </si>
  <si>
    <t>TITULO</t>
  </si>
  <si>
    <t>NOMBRE CORTO</t>
  </si>
  <si>
    <t>DESCRIPCION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</si>
  <si>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</si>
  <si>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</si>
  <si>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</si>
  <si>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</si>
  <si>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</si>
  <si>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</si>
  <si>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</si>
  <si>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</si>
  <si>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</si>
  <si>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</si>
  <si>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</si>
  <si>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</si>
  <si>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</si>
  <si>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</si>
  <si>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</si>
  <si>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</si>
  <si>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</si>
  <si>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</si>
  <si>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</si>
  <si>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</si>
  <si>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</si>
  <si>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</si>
  <si>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</si>
  <si>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</si>
  <si>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</si>
  <si>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</si>
  <si>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</si>
  <si>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</si>
  <si>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</si>
  <si>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</si>
  <si>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</si>
  <si>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</si>
  <si>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</si>
  <si>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</si>
  <si>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</si>
  <si>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</si>
  <si>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</si>
  <si>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</si>
  <si>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</si>
  <si>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</si>
  <si>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</si>
  <si>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</si>
  <si>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</si>
  <si>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</si>
  <si>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</si>
  <si>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</si>
  <si>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</si>
  <si>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</si>
  <si>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</si>
  <si>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</si>
  <si>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</si>
  <si>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</si>
  <si>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</si>
  <si>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</si>
  <si>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</si>
  <si>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</si>
  <si>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</si>
  <si>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</si>
  <si>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</si>
  <si>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</si>
  <si>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</si>
  <si>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</si>
  <si>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</si>
  <si>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</si>
  <si>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</si>
  <si>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</si>
  <si>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</si>
  <si>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</si>
  <si>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</si>
  <si>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</si>
  <si>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</si>
  <si>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</si>
  <si>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</si>
  <si>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</si>
  <si>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</si>
  <si>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</si>
  <si>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</si>
  <si>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</si>
  <si>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</si>
  <si>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</si>
  <si>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</si>
  <si>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</si>
  <si>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</si>
  <si>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</si>
  <si>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Servidores públicos en juntas de aclaraciónes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</si>
  <si>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</si>
  <si>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</si>
  <si>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</si>
  <si>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</si>
  <si>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</si>
  <si>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</si>
  <si>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</si>
  <si>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</si>
  <si>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</si>
  <si>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</si>
  <si>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23034</t>
  </si>
  <si>
    <t>23035</t>
  </si>
  <si>
    <t>23036</t>
  </si>
  <si>
    <t>Hipervínculo al fallo de la junta de aclaraciones</t>
  </si>
  <si>
    <t>Hipervínculo, en su caso, a los dictámenes</t>
  </si>
  <si>
    <t>Nombre completo del o los contratista(s) elegidos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</si>
  <si>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</si>
  <si>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</si>
  <si>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</si>
  <si>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</si>
  <si>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</si>
  <si>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</si>
  <si>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</si>
  <si>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</si>
  <si>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</si>
  <si>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</si>
  <si>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</si>
  <si>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</si>
  <si>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</si>
  <si>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</si>
  <si>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</si>
  <si>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</si>
  <si>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</si>
  <si>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</si>
  <si>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</si>
  <si>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</si>
  <si>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</si>
  <si>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</si>
  <si>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</si>
  <si>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</si>
  <si>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</si>
  <si>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</si>
  <si>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</si>
  <si>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</si>
  <si>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23033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</si>
  <si>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</si>
  <si>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</si>
  <si>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</si>
  <si>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</si>
  <si>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</si>
  <si>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</si>
  <si>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</si>
  <si>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</si>
  <si>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</si>
  <si>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</si>
  <si>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</si>
  <si>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</si>
  <si>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23041</t>
  </si>
  <si>
    <t>23042</t>
  </si>
  <si>
    <t>23043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</si>
  <si>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</si>
  <si>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</si>
  <si>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</si>
  <si>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</si>
  <si>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</si>
  <si>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</si>
  <si>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</si>
  <si>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</si>
  <si>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</si>
  <si>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</si>
  <si>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</si>
  <si>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</si>
  <si>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</si>
  <si>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</si>
  <si>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</si>
  <si>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</si>
  <si>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</si>
  <si>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</si>
  <si>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</si>
  <si>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</si>
  <si>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</si>
  <si>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</si>
  <si>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</si>
  <si>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</si>
  <si>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</si>
  <si>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</si>
  <si>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</si>
  <si>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</si>
  <si>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</si>
  <si>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</si>
  <si>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</si>
  <si>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</si>
  <si>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</si>
  <si>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</si>
  <si>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</si>
  <si>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</si>
  <si>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http://www.rtv.org.mx/licita/pagina_principal.htm</t>
  </si>
  <si>
    <t>Subdirector Administrativo</t>
  </si>
  <si>
    <t>Jefe del Depto. De Rec. Materiales</t>
  </si>
  <si>
    <t xml:space="preserve">Garcia </t>
  </si>
  <si>
    <t xml:space="preserve">Jefe de la Unidad Jurídica </t>
  </si>
  <si>
    <t xml:space="preserve">Viveros </t>
  </si>
  <si>
    <t xml:space="preserve">Jesús </t>
  </si>
  <si>
    <t xml:space="preserve">Contralor Interno en RTV </t>
  </si>
  <si>
    <t>Mejores condiciones en cuanto a cumplimiento de especificaciones técnicas, precio, calidad, financiamiento y demás circunstancias pertinentes.</t>
  </si>
  <si>
    <t xml:space="preserve">513434500001 Seguro de bienes patrimoniales </t>
  </si>
  <si>
    <t>Departamento de recursos materiales</t>
  </si>
  <si>
    <t>Transacción Bancaria</t>
  </si>
  <si>
    <t>Peso</t>
  </si>
  <si>
    <t>Subdirección Administrativa</t>
  </si>
  <si>
    <t>Contratación del Servicio de Mantenimiento y Limpieza de las Instalaciones de Rtv.</t>
  </si>
  <si>
    <t>tabla 210910</t>
  </si>
  <si>
    <t>tabla 210911</t>
  </si>
  <si>
    <t>tabla 210912</t>
  </si>
  <si>
    <t>tabla 210913</t>
  </si>
  <si>
    <t>tabla 210915</t>
  </si>
  <si>
    <t>tabla 210918</t>
  </si>
  <si>
    <t>Rosas</t>
  </si>
  <si>
    <t xml:space="preserve">Ma. del Rosario Jeannette </t>
  </si>
  <si>
    <t xml:space="preserve">Velázquez </t>
  </si>
  <si>
    <t xml:space="preserve">Fernández </t>
  </si>
  <si>
    <t xml:space="preserve">Jefe de la oficina de Servicios Generales </t>
  </si>
  <si>
    <t>20/04/2017-31/12/2017</t>
  </si>
  <si>
    <t>LS110C808010012017</t>
  </si>
  <si>
    <t>Alejandra Monserrat</t>
  </si>
  <si>
    <t>Uriostegui</t>
  </si>
  <si>
    <t xml:space="preserve">Prieto </t>
  </si>
  <si>
    <t xml:space="preserve">Porfirio Manuel </t>
  </si>
  <si>
    <t>Contreras</t>
  </si>
  <si>
    <t xml:space="preserve">Nicolas </t>
  </si>
  <si>
    <t>Velver</t>
  </si>
  <si>
    <t>Carranza</t>
  </si>
  <si>
    <t xml:space="preserve">Miguel Angel </t>
  </si>
  <si>
    <t>Loeza</t>
  </si>
  <si>
    <t xml:space="preserve">Chimal </t>
  </si>
  <si>
    <t xml:space="preserve">Nelson </t>
  </si>
  <si>
    <t xml:space="preserve">Trujillo </t>
  </si>
  <si>
    <t>No aplica ya que dicho procedimiento se declaro desierto</t>
  </si>
  <si>
    <t xml:space="preserve">Las columnas J,K y L corresponden al acto de apertura, las columnas AG y AI así como los espacios y las tablas que no contienen información no aplican ya que se tratan de licitación simplificada de bienes o servicios,  asímismo no aplican ya que dicho procedimiento se declaro desierto. </t>
  </si>
  <si>
    <t xml:space="preserve">Licitación Pública </t>
  </si>
  <si>
    <t>23/05/2017-23/05/2018</t>
  </si>
  <si>
    <t>LPN008000100317</t>
  </si>
  <si>
    <t xml:space="preserve">Contratación de seguros para la flotilla vehicular propiedad del Gobierno del Estado de Veracruz. </t>
  </si>
  <si>
    <t>Aba Seguros, S.A. de C.V.</t>
  </si>
  <si>
    <t xml:space="preserve">Seguros Afirme, S.A. de C.V. </t>
  </si>
  <si>
    <t xml:space="preserve">Afirme Grupo Financiero </t>
  </si>
  <si>
    <t>Qualitas Compañía de Seguros, S.A. de C.V.</t>
  </si>
  <si>
    <t xml:space="preserve">Martín </t>
  </si>
  <si>
    <t xml:space="preserve">Morón </t>
  </si>
  <si>
    <t>Chávez</t>
  </si>
  <si>
    <t>ABA Seguros, S.A. de C.V.</t>
  </si>
  <si>
    <t>Martínez</t>
  </si>
  <si>
    <t>Adriana Gisela</t>
  </si>
  <si>
    <t>González</t>
  </si>
  <si>
    <t xml:space="preserve">Girón </t>
  </si>
  <si>
    <t xml:space="preserve">Subdirectora de Contrataciones Gubernamentales Administración de Riesgos y Activos </t>
  </si>
  <si>
    <t xml:space="preserve">Juan Manuel </t>
  </si>
  <si>
    <t xml:space="preserve">Aguirre </t>
  </si>
  <si>
    <t>Bremont</t>
  </si>
  <si>
    <t xml:space="preserve">Jefe del Depto. De Procedimientos de Contratación </t>
  </si>
  <si>
    <t>Gary</t>
  </si>
  <si>
    <t>Vargas</t>
  </si>
  <si>
    <t>Reyes</t>
  </si>
  <si>
    <t xml:space="preserve">Jefe del Depto. De Registro, Consolidación y Evaluación de las Adquisiciones </t>
  </si>
  <si>
    <t xml:space="preserve">María Candelaria </t>
  </si>
  <si>
    <t xml:space="preserve">Lázaro </t>
  </si>
  <si>
    <t>Roquez</t>
  </si>
  <si>
    <t>Representante del Depto. De Administración de Riesgos</t>
  </si>
  <si>
    <t xml:space="preserve">Guadalupe del Carmen Paulina </t>
  </si>
  <si>
    <t xml:space="preserve">Representante del Procurador de Legislación y Consulta </t>
  </si>
  <si>
    <t xml:space="preserve">Andrés </t>
  </si>
  <si>
    <t xml:space="preserve">García </t>
  </si>
  <si>
    <t>Amaya</t>
  </si>
  <si>
    <t xml:space="preserve">Encargado del Órgano Interno de Control en la Secretaría </t>
  </si>
  <si>
    <t>www.veracruz.gob.mx</t>
  </si>
  <si>
    <t xml:space="preserve">ABA Seguros, S.A. de C.V. </t>
  </si>
  <si>
    <t>LPN-008001-003-17</t>
  </si>
  <si>
    <t xml:space="preserve">513535800001 Servicio de Lavandería, limpieza, higiene </t>
  </si>
  <si>
    <t>Dicho procedimiento lo efectuo de manera consolidada  Gobierno del Edo. De Veracruz y RTV fue adherido a tal.Las columnas AG y AI así como los espacios y las tablas que no contienen información no aplican ya que se tratan de licitación pública de bienes o servicios.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</si>
</sst>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tv.org.mx/licita/pagina_principal.htm" TargetMode="External" /><Relationship Id="rId2" Type="http://schemas.openxmlformats.org/officeDocument/2006/relationships/hyperlink" Target="http://www.rtv.org.mx/licita/pagina_principal.htm" TargetMode="External" /><Relationship Id="rId3" Type="http://schemas.openxmlformats.org/officeDocument/2006/relationships/hyperlink" Target="http://www.rtv.org.mx/licita/pagina_principal.htm" TargetMode="External" /><Relationship Id="rId4" Type="http://schemas.openxmlformats.org/officeDocument/2006/relationships/hyperlink" Target="http://www.veracruz.gob.mx/" TargetMode="External" /><Relationship Id="rId5" Type="http://schemas.openxmlformats.org/officeDocument/2006/relationships/hyperlink" Target="http://www.rtv.org.mx/licita/pagina_principal.htm" TargetMode="External" /><Relationship Id="rId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acruz.gob.mx/" TargetMode="External" /><Relationship Id="rId2" Type="http://schemas.openxmlformats.org/officeDocument/2006/relationships/hyperlink" Target="http://www.veracruz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L2">
      <selection activeCell="AS10" sqref="AS10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2" ht="12.75">
      <c r="A3" s="2" t="s">
        <v>15</v>
      </c>
      <c r="B3" s="2" t="s">
        <v>16</v>
      </c>
      <c r="C3" s="2" t="s">
        <v>15</v>
      </c>
      <c r="I3" t="s">
        <v>211</v>
      </c>
      <c r="J3" t="s">
        <v>212</v>
      </c>
      <c r="K3" t="s">
        <v>213</v>
      </c>
      <c r="M3" t="s">
        <v>214</v>
      </c>
      <c r="AE3" t="s">
        <v>215</v>
      </c>
      <c r="AF3" t="s">
        <v>216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6</v>
      </c>
      <c r="C8">
        <v>2017</v>
      </c>
      <c r="D8" s="12" t="s">
        <v>222</v>
      </c>
      <c r="E8" t="s">
        <v>223</v>
      </c>
      <c r="F8" s="13" t="s">
        <v>196</v>
      </c>
      <c r="G8" s="12">
        <v>42831</v>
      </c>
      <c r="H8" s="16" t="s">
        <v>210</v>
      </c>
      <c r="I8">
        <v>1</v>
      </c>
      <c r="J8">
        <v>1</v>
      </c>
      <c r="K8">
        <v>1</v>
      </c>
      <c r="L8">
        <v>1</v>
      </c>
      <c r="M8">
        <v>1</v>
      </c>
      <c r="N8" t="s">
        <v>209</v>
      </c>
      <c r="O8" t="s">
        <v>209</v>
      </c>
      <c r="P8" t="s">
        <v>209</v>
      </c>
      <c r="R8" s="12"/>
      <c r="AA8" s="12"/>
      <c r="AB8" s="12"/>
      <c r="AC8" s="13" t="s">
        <v>196</v>
      </c>
      <c r="AE8">
        <v>1</v>
      </c>
      <c r="AF8">
        <v>1</v>
      </c>
      <c r="AG8">
        <v>1</v>
      </c>
      <c r="AH8" t="s">
        <v>9</v>
      </c>
      <c r="AI8">
        <v>1</v>
      </c>
      <c r="AP8" t="s">
        <v>206</v>
      </c>
      <c r="AR8" s="12">
        <v>43018</v>
      </c>
      <c r="AS8" s="15" t="s">
        <v>238</v>
      </c>
    </row>
    <row r="9" spans="1:45" ht="12.75">
      <c r="A9" t="s">
        <v>239</v>
      </c>
      <c r="B9" t="s">
        <v>6</v>
      </c>
      <c r="C9">
        <v>2017</v>
      </c>
      <c r="D9" t="s">
        <v>240</v>
      </c>
      <c r="E9" t="s">
        <v>241</v>
      </c>
      <c r="F9" s="13" t="s">
        <v>274</v>
      </c>
      <c r="G9" s="12">
        <v>42857</v>
      </c>
      <c r="H9" t="s">
        <v>242</v>
      </c>
      <c r="I9">
        <v>2</v>
      </c>
      <c r="J9">
        <v>2</v>
      </c>
      <c r="K9">
        <v>2</v>
      </c>
      <c r="L9">
        <v>1</v>
      </c>
      <c r="M9">
        <v>2</v>
      </c>
      <c r="N9" t="s">
        <v>209</v>
      </c>
      <c r="O9" t="s">
        <v>209</v>
      </c>
      <c r="P9" t="s">
        <v>209</v>
      </c>
      <c r="Q9" s="15" t="s">
        <v>276</v>
      </c>
      <c r="R9" s="12">
        <v>42878</v>
      </c>
      <c r="S9">
        <v>21782888.84</v>
      </c>
      <c r="T9">
        <v>25268151.05</v>
      </c>
      <c r="W9" t="s">
        <v>208</v>
      </c>
      <c r="Y9" t="s">
        <v>207</v>
      </c>
      <c r="Z9" t="s">
        <v>242</v>
      </c>
      <c r="AA9" s="12">
        <v>42878</v>
      </c>
      <c r="AB9" s="12">
        <v>43243</v>
      </c>
      <c r="AC9" s="13" t="s">
        <v>274</v>
      </c>
      <c r="AE9">
        <v>2</v>
      </c>
      <c r="AF9">
        <v>2</v>
      </c>
      <c r="AG9">
        <v>1</v>
      </c>
      <c r="AH9" t="s">
        <v>9</v>
      </c>
      <c r="AI9">
        <v>1</v>
      </c>
      <c r="AP9" t="s">
        <v>206</v>
      </c>
      <c r="AR9" s="12">
        <v>43018</v>
      </c>
      <c r="AS9" s="15" t="s">
        <v>278</v>
      </c>
    </row>
    <row r="10" spans="1:45" ht="12.75">
      <c r="A10" s="15"/>
      <c r="B10" s="15"/>
      <c r="D10" s="15"/>
      <c r="E10" s="15"/>
      <c r="F10" s="13"/>
      <c r="G10" s="12"/>
      <c r="Q10" s="15"/>
      <c r="R10" s="12"/>
      <c r="T10" s="18"/>
      <c r="AA10" s="12"/>
      <c r="AB10" s="12"/>
      <c r="AC10" s="13"/>
      <c r="AR10" s="12"/>
      <c r="AS10" s="15"/>
    </row>
    <row r="11" spans="1:45" ht="12.75">
      <c r="A11" s="16"/>
      <c r="B11" s="16"/>
      <c r="E11" s="15"/>
      <c r="F11" s="13"/>
      <c r="G11" s="12"/>
      <c r="H11" s="15"/>
      <c r="Q11" s="15"/>
      <c r="R11" s="12"/>
      <c r="T11" s="18"/>
      <c r="W11" s="15"/>
      <c r="Y11" s="15"/>
      <c r="Z11" s="15"/>
      <c r="AA11" s="12"/>
      <c r="AB11" s="12"/>
      <c r="AC11" s="13"/>
      <c r="AR11" s="12"/>
      <c r="AS11" s="15"/>
    </row>
    <row r="12" spans="1:45" ht="12.75">
      <c r="A12" s="16"/>
      <c r="B12" s="16"/>
      <c r="E12" s="15"/>
      <c r="F12" s="13"/>
      <c r="G12" s="12"/>
      <c r="H12" s="15"/>
      <c r="Q12" s="15"/>
      <c r="R12" s="12"/>
      <c r="S12" s="18"/>
      <c r="T12" s="18"/>
      <c r="W12" s="16"/>
      <c r="Y12" s="16"/>
      <c r="Z12" s="15"/>
      <c r="AA12" s="12"/>
      <c r="AB12" s="12"/>
      <c r="AC12" s="13"/>
      <c r="AR12" s="12"/>
      <c r="AS12" s="15"/>
    </row>
    <row r="13" spans="1:45" ht="12.75">
      <c r="A13" s="16"/>
      <c r="B13" s="16"/>
      <c r="E13" s="15"/>
      <c r="F13" s="13"/>
      <c r="G13" s="12"/>
      <c r="H13" s="15"/>
      <c r="Q13" s="15"/>
      <c r="R13" s="12"/>
      <c r="T13" s="18"/>
      <c r="W13" s="16"/>
      <c r="Y13" s="16"/>
      <c r="Z13" s="15"/>
      <c r="AA13" s="12"/>
      <c r="AC13" s="13"/>
      <c r="AE13" s="19"/>
      <c r="AR13" s="12"/>
      <c r="AS13" s="15"/>
    </row>
    <row r="14" spans="1:45" ht="12.75">
      <c r="A14" s="16"/>
      <c r="B14" s="16"/>
      <c r="F14" s="13"/>
      <c r="G14" s="12"/>
      <c r="Q14" s="15"/>
      <c r="R14" s="12"/>
      <c r="T14" s="18"/>
      <c r="W14" s="16"/>
      <c r="Y14" s="16"/>
      <c r="AA14" s="12"/>
      <c r="AB14" s="12"/>
      <c r="AC14" s="13"/>
      <c r="AE14" s="19"/>
      <c r="AR14" s="12"/>
      <c r="AS14" s="15"/>
    </row>
    <row r="15" spans="1:45" ht="12.75">
      <c r="A15" s="16"/>
      <c r="B15" s="16"/>
      <c r="F15" s="13"/>
      <c r="G15" s="12"/>
      <c r="H15" s="16"/>
      <c r="Q15" s="15"/>
      <c r="R15" s="12"/>
      <c r="S15" s="19"/>
      <c r="T15" s="20"/>
      <c r="W15" s="16"/>
      <c r="Y15" s="16"/>
      <c r="AA15" s="12"/>
      <c r="AB15" s="12"/>
      <c r="AC15" s="13"/>
      <c r="AE15" s="19"/>
      <c r="AR15" s="12"/>
      <c r="AS15" s="15"/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8" r:id="rId1" display="http://www.rtv.org.mx/licita/pagina_principal.htm"/>
    <hyperlink ref="AC8" r:id="rId2" display="http://www.rtv.org.mx/licita/pagina_principal.htm"/>
    <hyperlink ref="F9:F10" r:id="rId3" display="http://www.rtv.org.mx/licita/pagina_principal.htm"/>
    <hyperlink ref="F9" r:id="rId4" display="www.veracruz.gob.mx"/>
    <hyperlink ref="AC9" r:id="rId5" display="http://www.rtv.org.mx/licita/pagina_principal.htm"/>
  </hyperlinks>
  <printOptions/>
  <pageMargins left="0.75" right="0.75" top="1" bottom="1" header="0.5" footer="0.5"/>
  <pageSetup horizontalDpi="300" verticalDpi="300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5.57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3" ht="12.75">
      <c r="A4">
        <v>1</v>
      </c>
      <c r="B4" s="17" t="s">
        <v>277</v>
      </c>
      <c r="C4" s="15"/>
    </row>
    <row r="5" spans="1:3" ht="12.75">
      <c r="A5">
        <v>2</v>
      </c>
      <c r="B5" s="17" t="s">
        <v>205</v>
      </c>
      <c r="C5" s="15"/>
    </row>
    <row r="6" ht="12.75">
      <c r="B6" s="17"/>
    </row>
    <row r="7" ht="12.75">
      <c r="B7" s="17"/>
    </row>
    <row r="8" ht="12.75">
      <c r="B8" s="17"/>
    </row>
    <row r="9" ht="12.75">
      <c r="B9" s="17"/>
    </row>
    <row r="10" ht="12.75">
      <c r="B10" s="17"/>
    </row>
    <row r="11" ht="12.75">
      <c r="B11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A6" sqref="A6:F12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148</v>
      </c>
      <c r="C4" t="s">
        <v>153</v>
      </c>
    </row>
    <row r="5" spans="1:3" ht="12.75">
      <c r="A5">
        <v>2</v>
      </c>
      <c r="B5" s="15" t="s">
        <v>148</v>
      </c>
      <c r="C5" t="s">
        <v>153</v>
      </c>
    </row>
    <row r="6" ht="12.75">
      <c r="B6" s="15"/>
    </row>
    <row r="7" spans="2:4" ht="12.75">
      <c r="B7" s="15"/>
      <c r="D7" s="15"/>
    </row>
    <row r="8" spans="2:4" ht="12.75">
      <c r="B8" s="15"/>
      <c r="D8" s="15"/>
    </row>
    <row r="9" spans="2:4" ht="12.75">
      <c r="B9" s="15"/>
      <c r="D9" s="15"/>
    </row>
    <row r="10" ht="12.75">
      <c r="B10" s="15"/>
    </row>
    <row r="11" ht="12.75">
      <c r="B11" s="15"/>
    </row>
  </sheetData>
  <sheetProtection/>
  <dataValidations count="10">
    <dataValidation type="list" allowBlank="1" showInputMessage="1" showErrorMessage="1" sqref="B4">
      <formula1>hidden_Tabla_2109181</formula1>
    </dataValidation>
    <dataValidation type="list" allowBlank="1" showInputMessage="1" showErrorMessage="1" sqref="B4">
      <formula1>hidden_Tabla_2109181</formula1>
    </dataValidation>
    <dataValidation type="list" allowBlank="1" showInputMessage="1" showErrorMessage="1" sqref="B4">
      <formula1>hidden_Tabla_2109181</formula1>
    </dataValidation>
    <dataValidation type="list" allowBlank="1" showInputMessage="1" showErrorMessage="1" sqref="C4:C11">
      <formula1>hidden_Tabla_2109182</formula1>
    </dataValidation>
    <dataValidation type="list" allowBlank="1" showInputMessage="1" showErrorMessage="1" sqref="C4:C11">
      <formula1>hidden_Tabla_2109182</formula1>
    </dataValidation>
    <dataValidation type="list" allowBlank="1" showInputMessage="1" showErrorMessage="1" sqref="C4:C11">
      <formula1>hidden_Tabla_2109182</formula1>
    </dataValidation>
    <dataValidation type="list" allowBlank="1" showInputMessage="1" showErrorMessage="1" sqref="C4:C11">
      <formula1>hidden_Tabla_2109182</formula1>
    </dataValidation>
    <dataValidation type="list" allowBlank="1" showInputMessage="1" showErrorMessage="1" sqref="C4:C11">
      <formula1>hidden_Tabla_2109182</formula1>
    </dataValidation>
    <dataValidation type="list" allowBlank="1" showInputMessage="1" showErrorMessage="1" sqref="C4:C11">
      <formula1>hidden_Tabla_2109182</formula1>
    </dataValidation>
    <dataValidation type="list" allowBlank="1" showInputMessage="1" showErrorMessage="1" sqref="C4:C11">
      <formula1>hidden_Tabla_2109182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hidden_Tabla_2109141</formula1>
    </dataValidation>
    <dataValidation type="list" allowBlank="1" showInputMessage="1" showErrorMessage="1" sqref="F4">
      <formula1>hidden_Tabla_2109141</formula1>
    </dataValidation>
    <dataValidation type="list" allowBlank="1" showInputMessage="1" showErrorMessage="1" sqref="F4">
      <formula1>hidden_Tabla_2109141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3" sqref="E3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4.25">
      <c r="A4" s="21">
        <v>1</v>
      </c>
      <c r="B4" s="19" t="s">
        <v>224</v>
      </c>
      <c r="C4" s="19" t="s">
        <v>225</v>
      </c>
      <c r="D4" s="19" t="s">
        <v>226</v>
      </c>
      <c r="E4" s="14"/>
    </row>
    <row r="5" spans="1:5" ht="14.25">
      <c r="A5" s="21">
        <v>1</v>
      </c>
      <c r="B5" s="19" t="s">
        <v>218</v>
      </c>
      <c r="C5" s="19" t="s">
        <v>217</v>
      </c>
      <c r="D5" s="22" t="s">
        <v>219</v>
      </c>
      <c r="E5" s="14"/>
    </row>
    <row r="6" ht="14.25">
      <c r="E6" s="14"/>
    </row>
    <row r="7" spans="1:5" ht="57">
      <c r="A7">
        <v>2</v>
      </c>
      <c r="D7" s="15"/>
      <c r="E7" s="14" t="s">
        <v>243</v>
      </c>
    </row>
    <row r="8" spans="1:5" ht="71.25">
      <c r="A8">
        <v>2</v>
      </c>
      <c r="E8" s="14" t="s">
        <v>244</v>
      </c>
    </row>
    <row r="9" spans="1:5" ht="57">
      <c r="A9">
        <v>2</v>
      </c>
      <c r="B9" s="15"/>
      <c r="C9" s="15"/>
      <c r="D9" s="15"/>
      <c r="E9" s="14" t="s">
        <v>245</v>
      </c>
    </row>
    <row r="10" spans="1:5" ht="99.75">
      <c r="A10">
        <v>2</v>
      </c>
      <c r="E10" s="14" t="s">
        <v>246</v>
      </c>
    </row>
    <row r="11" ht="14.25">
      <c r="E11" s="14"/>
    </row>
    <row r="12" ht="14.25">
      <c r="E12" s="14"/>
    </row>
    <row r="13" ht="14.25">
      <c r="E13" s="14"/>
    </row>
    <row r="14" ht="14.25">
      <c r="E14" s="14"/>
    </row>
    <row r="15" ht="14.25">
      <c r="E15" s="14"/>
    </row>
    <row r="16" ht="14.25">
      <c r="E16" s="14"/>
    </row>
    <row r="17" ht="14.25">
      <c r="E17" s="14"/>
    </row>
    <row r="18" ht="14.25">
      <c r="E18" s="14"/>
    </row>
    <row r="19" ht="14.25">
      <c r="E19" s="14"/>
    </row>
    <row r="20" ht="14.25">
      <c r="E20" s="14"/>
    </row>
    <row r="21" ht="14.25">
      <c r="E21" s="14"/>
    </row>
    <row r="22" ht="14.25">
      <c r="E22" s="14"/>
    </row>
    <row r="23" ht="14.25">
      <c r="E23" s="14"/>
    </row>
    <row r="24" ht="14.25">
      <c r="E24" s="1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57">
      <c r="A4">
        <v>2</v>
      </c>
      <c r="B4" s="23">
        <v>42867</v>
      </c>
      <c r="C4" t="s">
        <v>247</v>
      </c>
      <c r="D4" t="s">
        <v>248</v>
      </c>
      <c r="E4" t="s">
        <v>249</v>
      </c>
      <c r="F4" s="14" t="s">
        <v>250</v>
      </c>
    </row>
    <row r="5" ht="12.75">
      <c r="B5" s="2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14" ht="12.75">
      <c r="A4" s="19">
        <v>1</v>
      </c>
      <c r="B4" s="24">
        <v>42842</v>
      </c>
      <c r="C4" s="22" t="s">
        <v>227</v>
      </c>
      <c r="D4" s="22" t="s">
        <v>251</v>
      </c>
      <c r="E4" s="22" t="s">
        <v>228</v>
      </c>
      <c r="F4" s="22" t="s">
        <v>197</v>
      </c>
      <c r="G4" s="19"/>
      <c r="H4" s="19"/>
      <c r="I4" s="19"/>
      <c r="J4" s="19"/>
      <c r="K4" s="19"/>
      <c r="L4" s="19"/>
      <c r="M4" s="19"/>
      <c r="N4" s="19"/>
    </row>
    <row r="5" spans="1:14" ht="12.75">
      <c r="A5" s="19">
        <v>1</v>
      </c>
      <c r="B5" s="24">
        <v>42842</v>
      </c>
      <c r="C5" s="16" t="s">
        <v>229</v>
      </c>
      <c r="D5" s="16" t="s">
        <v>230</v>
      </c>
      <c r="E5" s="16" t="s">
        <v>231</v>
      </c>
      <c r="F5" s="16" t="s">
        <v>198</v>
      </c>
      <c r="G5" s="19"/>
      <c r="H5" s="19"/>
      <c r="I5" s="19"/>
      <c r="J5" s="19"/>
      <c r="K5" s="19"/>
      <c r="L5" s="19"/>
      <c r="M5" s="19"/>
      <c r="N5" s="19"/>
    </row>
    <row r="6" spans="1:14" ht="12.75">
      <c r="A6" s="19">
        <v>1</v>
      </c>
      <c r="B6" s="24">
        <v>42842</v>
      </c>
      <c r="C6" s="16" t="s">
        <v>202</v>
      </c>
      <c r="D6" s="16" t="s">
        <v>199</v>
      </c>
      <c r="E6" s="16" t="s">
        <v>201</v>
      </c>
      <c r="F6" s="16" t="s">
        <v>200</v>
      </c>
      <c r="G6" s="19"/>
      <c r="H6" s="19"/>
      <c r="I6" s="19"/>
      <c r="J6" s="19"/>
      <c r="K6" s="19"/>
      <c r="L6" s="19"/>
      <c r="M6" s="19"/>
      <c r="N6" s="19"/>
    </row>
    <row r="7" spans="1:14" ht="12.75">
      <c r="A7" s="19">
        <v>1</v>
      </c>
      <c r="B7" s="24">
        <v>42842</v>
      </c>
      <c r="C7" s="16" t="s">
        <v>232</v>
      </c>
      <c r="D7" s="16" t="s">
        <v>233</v>
      </c>
      <c r="E7" s="16" t="s">
        <v>234</v>
      </c>
      <c r="F7" s="16" t="s">
        <v>203</v>
      </c>
      <c r="G7" s="19"/>
      <c r="H7" s="19"/>
      <c r="I7" s="19"/>
      <c r="J7" s="19"/>
      <c r="K7" s="19"/>
      <c r="L7" s="19"/>
      <c r="M7" s="19"/>
      <c r="N7" s="19"/>
    </row>
    <row r="8" spans="1:14" ht="12.75">
      <c r="A8" s="19">
        <v>1</v>
      </c>
      <c r="B8" s="24">
        <v>42842</v>
      </c>
      <c r="C8" s="22" t="s">
        <v>235</v>
      </c>
      <c r="D8" s="22" t="s">
        <v>236</v>
      </c>
      <c r="E8" s="22" t="s">
        <v>201</v>
      </c>
      <c r="F8" s="22" t="s">
        <v>221</v>
      </c>
      <c r="G8" s="19"/>
      <c r="H8" s="19"/>
      <c r="I8" s="19"/>
      <c r="J8" s="19"/>
      <c r="K8" s="19"/>
      <c r="L8" s="19"/>
      <c r="M8" s="19"/>
      <c r="N8" s="19"/>
    </row>
    <row r="9" spans="1:14" ht="12.75">
      <c r="A9" s="19">
        <v>2</v>
      </c>
      <c r="B9" s="24">
        <v>42873</v>
      </c>
      <c r="C9" s="16" t="s">
        <v>252</v>
      </c>
      <c r="D9" s="16" t="s">
        <v>253</v>
      </c>
      <c r="E9" s="16" t="s">
        <v>254</v>
      </c>
      <c r="F9" s="16" t="s">
        <v>255</v>
      </c>
      <c r="G9" s="19"/>
      <c r="H9" s="19"/>
      <c r="I9" s="19"/>
      <c r="J9" s="19"/>
      <c r="K9" s="19"/>
      <c r="L9" s="19"/>
      <c r="M9" s="19"/>
      <c r="N9" s="19"/>
    </row>
    <row r="10" spans="1:14" ht="12.75">
      <c r="A10" s="19">
        <v>2</v>
      </c>
      <c r="B10" s="24">
        <v>42873</v>
      </c>
      <c r="C10" s="16" t="s">
        <v>256</v>
      </c>
      <c r="D10" s="16" t="s">
        <v>257</v>
      </c>
      <c r="E10" s="16" t="s">
        <v>258</v>
      </c>
      <c r="F10" s="16" t="s">
        <v>259</v>
      </c>
      <c r="G10" s="19"/>
      <c r="H10" s="19"/>
      <c r="I10" s="19"/>
      <c r="J10" s="19"/>
      <c r="K10" s="19"/>
      <c r="L10" s="19"/>
      <c r="M10" s="19"/>
      <c r="N10" s="19"/>
    </row>
    <row r="11" spans="1:14" ht="12.75">
      <c r="A11" s="19">
        <v>2</v>
      </c>
      <c r="B11" s="24">
        <v>42873</v>
      </c>
      <c r="C11" s="16" t="s">
        <v>260</v>
      </c>
      <c r="D11" s="16" t="s">
        <v>261</v>
      </c>
      <c r="E11" s="16" t="s">
        <v>262</v>
      </c>
      <c r="F11" s="16" t="s">
        <v>263</v>
      </c>
      <c r="G11" s="19"/>
      <c r="H11" s="19"/>
      <c r="I11" s="19"/>
      <c r="J11" s="19"/>
      <c r="K11" s="19"/>
      <c r="L11" s="19"/>
      <c r="M11" s="19"/>
      <c r="N11" s="19"/>
    </row>
    <row r="12" spans="1:14" ht="12.75">
      <c r="A12" s="19">
        <v>2</v>
      </c>
      <c r="B12" s="24">
        <v>42873</v>
      </c>
      <c r="C12" s="16" t="s">
        <v>264</v>
      </c>
      <c r="D12" s="16" t="s">
        <v>265</v>
      </c>
      <c r="E12" s="16" t="s">
        <v>266</v>
      </c>
      <c r="F12" s="16" t="s">
        <v>267</v>
      </c>
      <c r="G12" s="19"/>
      <c r="H12" s="19"/>
      <c r="I12" s="19"/>
      <c r="J12" s="19"/>
      <c r="K12" s="19"/>
      <c r="L12" s="19"/>
      <c r="M12" s="19"/>
      <c r="N12" s="19"/>
    </row>
    <row r="13" spans="1:14" ht="12.75">
      <c r="A13" s="19">
        <v>2</v>
      </c>
      <c r="B13" s="24">
        <v>42873</v>
      </c>
      <c r="C13" s="16" t="s">
        <v>268</v>
      </c>
      <c r="D13" s="16" t="s">
        <v>220</v>
      </c>
      <c r="E13" s="16" t="s">
        <v>226</v>
      </c>
      <c r="F13" s="16" t="s">
        <v>269</v>
      </c>
      <c r="G13" s="19"/>
      <c r="H13" s="19"/>
      <c r="I13" s="19"/>
      <c r="J13" s="19"/>
      <c r="K13" s="19"/>
      <c r="L13" s="19"/>
      <c r="M13" s="19"/>
      <c r="N13" s="19"/>
    </row>
    <row r="14" spans="1:14" ht="12.75">
      <c r="A14" s="19">
        <v>2</v>
      </c>
      <c r="B14" s="24">
        <v>42873</v>
      </c>
      <c r="C14" s="16" t="s">
        <v>270</v>
      </c>
      <c r="D14" s="16" t="s">
        <v>271</v>
      </c>
      <c r="E14" s="16" t="s">
        <v>272</v>
      </c>
      <c r="F14" s="16" t="s">
        <v>273</v>
      </c>
      <c r="G14" s="19"/>
      <c r="H14" s="19"/>
      <c r="I14" s="19"/>
      <c r="J14" s="19"/>
      <c r="K14" s="19"/>
      <c r="L14" s="19"/>
      <c r="M14" s="19"/>
      <c r="N14" s="19"/>
    </row>
    <row r="15" spans="1:14" ht="12.75">
      <c r="A15" s="19"/>
      <c r="B15" s="19"/>
      <c r="C15" s="16"/>
      <c r="D15" s="16"/>
      <c r="E15" s="16"/>
      <c r="F15" s="16"/>
      <c r="G15" s="19"/>
      <c r="H15" s="19"/>
      <c r="I15" s="19"/>
      <c r="J15" s="19"/>
      <c r="K15" s="19"/>
      <c r="L15" s="19"/>
      <c r="M15" s="19"/>
      <c r="N15" s="19"/>
    </row>
    <row r="16" spans="1:14" ht="12.75">
      <c r="A16" s="19"/>
      <c r="B16" s="19"/>
      <c r="C16" s="16"/>
      <c r="D16" s="16"/>
      <c r="E16" s="16"/>
      <c r="F16" s="22"/>
      <c r="G16" s="19"/>
      <c r="H16" s="19"/>
      <c r="I16" s="19"/>
      <c r="J16" s="19"/>
      <c r="K16" s="19"/>
      <c r="L16" s="19"/>
      <c r="M16" s="19"/>
      <c r="N16" s="19"/>
    </row>
    <row r="17" spans="1:14" ht="12.75">
      <c r="A17" s="19"/>
      <c r="B17" s="19"/>
      <c r="C17" s="16"/>
      <c r="D17" s="16"/>
      <c r="E17" s="16"/>
      <c r="F17" s="16"/>
      <c r="G17" s="19"/>
      <c r="H17" s="19"/>
      <c r="I17" s="19"/>
      <c r="J17" s="19"/>
      <c r="K17" s="19"/>
      <c r="L17" s="19"/>
      <c r="M17" s="19"/>
      <c r="N17" s="19"/>
    </row>
    <row r="18" spans="3:5" ht="12.75">
      <c r="C18" s="16"/>
      <c r="D18" s="16"/>
      <c r="E18" s="16"/>
    </row>
    <row r="19" spans="3:5" ht="12.75">
      <c r="C19" s="16"/>
      <c r="D19" s="16"/>
      <c r="E19" s="16"/>
    </row>
    <row r="20" spans="3:6" ht="12.75">
      <c r="C20" s="16"/>
      <c r="D20" s="16"/>
      <c r="E20" s="16"/>
      <c r="F20" s="16"/>
    </row>
    <row r="21" spans="3:6" ht="12.75">
      <c r="C21" s="16"/>
      <c r="D21" s="16"/>
      <c r="E21" s="16"/>
      <c r="F21" s="16"/>
    </row>
    <row r="22" spans="3:6" ht="12.75">
      <c r="C22" s="16"/>
      <c r="D22" s="16"/>
      <c r="E22" s="16"/>
      <c r="F22" s="15"/>
    </row>
    <row r="23" spans="3:6" ht="12.75">
      <c r="C23" s="16"/>
      <c r="D23" s="16"/>
      <c r="E23" s="16"/>
      <c r="F23" s="16"/>
    </row>
    <row r="24" spans="3:5" ht="12.75">
      <c r="C24" s="16"/>
      <c r="D24" s="16"/>
      <c r="E24" s="16"/>
    </row>
    <row r="25" spans="3:5" ht="12.75">
      <c r="C25" s="16"/>
      <c r="D25" s="16"/>
      <c r="E25" s="16"/>
    </row>
    <row r="26" spans="3:6" ht="12.75">
      <c r="C26" s="16"/>
      <c r="D26" s="16"/>
      <c r="E26" s="16"/>
      <c r="F26" s="16"/>
    </row>
    <row r="27" spans="3:6" ht="12.75">
      <c r="C27" s="16"/>
      <c r="D27" s="16"/>
      <c r="E27" s="16"/>
      <c r="F27" s="16"/>
    </row>
    <row r="28" spans="3:6" ht="12.75">
      <c r="C28" s="16"/>
      <c r="D28" s="16"/>
      <c r="E28" s="16"/>
      <c r="F28" s="15"/>
    </row>
    <row r="29" spans="3:6" ht="12.75">
      <c r="C29" s="16"/>
      <c r="D29" s="16"/>
      <c r="E29" s="16"/>
      <c r="F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6" ht="12.75">
      <c r="C32" s="16"/>
      <c r="D32" s="16"/>
      <c r="E32" s="16"/>
      <c r="F32" s="16"/>
    </row>
    <row r="33" spans="3:6" ht="12.75">
      <c r="C33" s="16"/>
      <c r="D33" s="16"/>
      <c r="E33" s="16"/>
      <c r="F33" s="16"/>
    </row>
    <row r="34" spans="3:6" ht="12.75">
      <c r="C34" s="16"/>
      <c r="D34" s="16"/>
      <c r="E34" s="16"/>
      <c r="F34" s="15"/>
    </row>
    <row r="35" spans="3:5" ht="12.75">
      <c r="C35" s="16"/>
      <c r="E35" s="16"/>
    </row>
    <row r="36" spans="3:6" ht="12.75">
      <c r="C36" s="16"/>
      <c r="D36" s="16"/>
      <c r="E36" s="16"/>
      <c r="F36" s="16"/>
    </row>
    <row r="37" spans="3:6" ht="12.75">
      <c r="C37" s="16"/>
      <c r="D37" s="16"/>
      <c r="E37" s="16"/>
      <c r="F37" s="16"/>
    </row>
    <row r="38" spans="3:6" ht="12.75">
      <c r="C38" s="15"/>
      <c r="D38" s="15"/>
      <c r="E38" s="15"/>
      <c r="F38" s="15"/>
    </row>
    <row r="39" spans="3:6" ht="12.75">
      <c r="C39" s="16"/>
      <c r="D39" s="16"/>
      <c r="E39" s="16"/>
      <c r="F39" s="16"/>
    </row>
    <row r="40" spans="3:6" ht="12.75">
      <c r="C40" s="16"/>
      <c r="D40" s="16"/>
      <c r="E40" s="16"/>
      <c r="F40" s="16"/>
    </row>
    <row r="41" spans="3:6" ht="12.75">
      <c r="C41" s="16"/>
      <c r="D41" s="16"/>
      <c r="E41" s="16"/>
      <c r="F41" s="16"/>
    </row>
    <row r="42" spans="4:6" ht="12.75">
      <c r="D42" s="16"/>
      <c r="E42" s="16"/>
      <c r="F42" s="1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2</v>
      </c>
      <c r="B4" s="23">
        <v>42867</v>
      </c>
      <c r="C4" s="13" t="s">
        <v>274</v>
      </c>
      <c r="D4" s="13" t="s">
        <v>274</v>
      </c>
    </row>
  </sheetData>
  <sheetProtection/>
  <hyperlinks>
    <hyperlink ref="C4" r:id="rId1" display="www.veracruz.gob.mx"/>
    <hyperlink ref="D4" r:id="rId2" display="www.veracruz.gob.mx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F4" t="s">
        <v>237</v>
      </c>
    </row>
    <row r="5" spans="1:6" ht="12.75">
      <c r="A5">
        <v>2</v>
      </c>
      <c r="B5" s="15"/>
      <c r="C5" s="15"/>
      <c r="D5" s="15"/>
      <c r="E5" s="15" t="s">
        <v>275</v>
      </c>
      <c r="F5" t="s">
        <v>204</v>
      </c>
    </row>
    <row r="7" spans="5:6" ht="12.75">
      <c r="E7" s="15"/>
      <c r="F7" s="15"/>
    </row>
    <row r="8" spans="5:6" ht="12.75">
      <c r="E8" s="16"/>
      <c r="F8" s="15"/>
    </row>
    <row r="9" spans="2:6" ht="12.75">
      <c r="B9" s="15"/>
      <c r="C9" s="15"/>
      <c r="D9" s="15"/>
      <c r="F9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JTorres</cp:lastModifiedBy>
  <dcterms:created xsi:type="dcterms:W3CDTF">2017-04-21T15:11:27Z</dcterms:created>
  <dcterms:modified xsi:type="dcterms:W3CDTF">2017-10-13T18:46:29Z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