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555" windowWidth="24240" windowHeight="137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<sst xmlns="http://schemas.openxmlformats.org/spreadsheetml/2006/main" count="512" uniqueCount="227">
  <si>
    <t>34667</t>
  </si>
  <si>
    <t>TÍTULO</t>
  </si>
  <si>
    <t>NOMBRE CORTO</t>
  </si>
  <si>
    <t>DESCRIPCIÓN</t>
  </si>
  <si>
    <t>Estructura Orgánica</t>
  </si>
  <si>
    <t>LTAIPV02N</t>
  </si>
  <si>
    <t>2</t>
  </si>
  <si>
    <t>1</t>
  </si>
  <si>
    <t>9</t>
  </si>
  <si>
    <t>7</t>
  </si>
  <si>
    <t>4</t>
  </si>
  <si>
    <t>12</t>
  </si>
  <si>
    <t>13</t>
  </si>
  <si>
    <t>14</t>
  </si>
  <si>
    <t>209667</t>
  </si>
  <si>
    <t>209666</t>
  </si>
  <si>
    <t>209660</t>
  </si>
  <si>
    <t>209661</t>
  </si>
  <si>
    <t>209677</t>
  </si>
  <si>
    <t>209662</t>
  </si>
  <si>
    <t>209668</t>
  </si>
  <si>
    <t>209663</t>
  </si>
  <si>
    <t>209669</t>
  </si>
  <si>
    <t>209672</t>
  </si>
  <si>
    <t>209670</t>
  </si>
  <si>
    <t>209673</t>
  </si>
  <si>
    <t>209665</t>
  </si>
  <si>
    <t>209671</t>
  </si>
  <si>
    <t>209664</t>
  </si>
  <si>
    <t>209674</t>
  </si>
  <si>
    <t>209675</t>
  </si>
  <si>
    <t>209676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</si>
  <si>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</si>
  <si>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</si>
  <si>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</si>
  <si>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</si>
  <si>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</si>
  <si>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</si>
  <si>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</si>
  <si>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</si>
  <si>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</si>
  <si>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</si>
  <si>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</si>
  <si>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</si>
  <si>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</si>
  <si>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</si>
  <si>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</si>
  <si>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</si>
  <si>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</si>
  <si>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</si>
  <si>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</si>
  <si>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</si>
  <si>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</si>
  <si>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</si>
  <si>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</si>
  <si>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</si>
  <si>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</si>
  <si>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</si>
  <si>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</si>
  <si>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</si>
  <si>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</si>
  <si>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 xml:space="preserve">DIRECCION GENERAL </t>
  </si>
  <si>
    <t>DIRECTOR GENERAL</t>
  </si>
  <si>
    <t>DIRECCION GENERAL</t>
  </si>
  <si>
    <t>Manual General de Organización</t>
  </si>
  <si>
    <t>Decreto de creación y reforma</t>
  </si>
  <si>
    <t>PLANEAR, ORGANIZAR, DIRIGIR Y CONTROLAR EL FUNCIONAMIENTO Y OPERACIÓN DEL ORGANISMO</t>
  </si>
  <si>
    <t>http://www.rtv.org.mx/pdf/Ficha%20curricular_Direccion%20General.pdf</t>
  </si>
  <si>
    <t>http://www.rtv.org.mx/pdf/Estructura_Organica.pdf</t>
  </si>
  <si>
    <t>UNIDAD JURIDICA</t>
  </si>
  <si>
    <t>JEFE DE UNIDAD</t>
  </si>
  <si>
    <t>JEFE DE UNIDAD JURIDICA</t>
  </si>
  <si>
    <t>RESPONSABLE DE REPRESENTAR, ATENDER Y RESOLVER LOS ASUNTOS JURIDICOS.</t>
  </si>
  <si>
    <t>http://www.rtv.org.mx/pdf/Ficha%20Curricular%20Unidad%20Juridica.pdf</t>
  </si>
  <si>
    <t>UNIDAD DE PLANEACIÓN, ACUERDOS Y ALIANZAS</t>
  </si>
  <si>
    <t>JEFE DE UNIDAD DE PLANEACION, ACUERDOS Y ALIANZAS</t>
  </si>
  <si>
    <t xml:space="preserve">APOYO EN EL DESARROLLO E IMPLEMENTACION DE ESTRATEGIAS ORGANIZACIONALES. </t>
  </si>
  <si>
    <t>http://www.rtv.org.mx/pdf/UNIDAD%20DE%20PLANEACION.pdf</t>
  </si>
  <si>
    <t>UNIDAD DE ACCESO A LA INFORMACION PUBLICA</t>
  </si>
  <si>
    <t>JEFE DE UNIDAD DE ACCESO A LA INFORMACION PUBLICA</t>
  </si>
  <si>
    <t>COORDINAR, ORGANIZAR Y ATENDER SOLICITUDES DE ACCESO A LA INFORMACION Y ACTUALIZACION DE PLATAFORMA DE TRANSPARENCIA.</t>
  </si>
  <si>
    <t>http://www.rtv.org.mx/pdf/Ficha%20Curricular%20Unidad%20de%20Acceso.pdf</t>
  </si>
  <si>
    <t>UNIDAD DE GENERO</t>
  </si>
  <si>
    <t>JEFE DE UNIDAD DE GENERO</t>
  </si>
  <si>
    <t>PROMOVER DERECHOS DE LAS MUJERES Y LOS VALORES QUE GENEREN CULTURA DE LA IGUALDAD.</t>
  </si>
  <si>
    <t>SUBDIRECCION DE RADIO</t>
  </si>
  <si>
    <t>SUBDIRECTOR</t>
  </si>
  <si>
    <t>SUBDIRECTOR DE RADIO</t>
  </si>
  <si>
    <t>PLANEAR, ORGANIZAR, DIRIGIR Y CONTROLAR LA PRODUCCION Y FUNCIONAMIENTO DE LA ESTACION DE RADIO.</t>
  </si>
  <si>
    <t>http://www.rtv.org.mx/pdf/SUBDIRECCION%20DE%20RADIO.pdf</t>
  </si>
  <si>
    <t xml:space="preserve">SUBDIRECCION DE TELEVISION </t>
  </si>
  <si>
    <t>SUBDIRECTOR DE TELEVISION</t>
  </si>
  <si>
    <t>PLANEAR, ORGANIZAR, DIRIGIR Y CONTROLAR LA PRODUCCION Y PROGRAMACION DE LA ESTACION DE TELEVISION</t>
  </si>
  <si>
    <t>http://www.rtv.org.mx/archivos_transparencia/Transparencia19012018/Ficha_curricular_ST_190118.pdf</t>
  </si>
  <si>
    <t>SUBDIRECCION DE NOTICIAS Y PROGRAMAS INFORMATIVOS</t>
  </si>
  <si>
    <t>SUBDIRECTOR DE NOTICIAS Y PROGRAMAS INFORMATIVOS</t>
  </si>
  <si>
    <t>COORDINAR LA PRODUCCION DE NOTICIEROS Y ESPACIOS INFORMATIVOS</t>
  </si>
  <si>
    <t>VACANTE</t>
  </si>
  <si>
    <t>SUBDIRECCION DE DEPORTES</t>
  </si>
  <si>
    <t>SUBDIRECTOR DE DEPORTES</t>
  </si>
  <si>
    <t>COORDINAR LA PRODUCCION Y REDACCION DE LOS ESPACIOS DEPORTIVOS</t>
  </si>
  <si>
    <t>http://www.rtv.org.mx/pdf/Ficha%20Curricular_Subdireccion%20Deportes.pdf</t>
  </si>
  <si>
    <t>SUBDIRECCION DE OPERACIONES</t>
  </si>
  <si>
    <t>SUBDIRECTOR DE OPERACIONES</t>
  </si>
  <si>
    <t>PROPORCIONAR LOS SERVICIOS DE PRODUCCION QUE LAS DIFERENTES AREAS REQUIERAN</t>
  </si>
  <si>
    <t>http://www.rtv.org.mx/archivos_transparencia/Transparencia19012018/Ficha_Curricular_Subdireccion_Operaciones_190118.pdf</t>
  </si>
  <si>
    <t>SUBDIRECCION DE MERCADOTECNIA</t>
  </si>
  <si>
    <t>SUBDIRECTOR DE MERCADOTECNIA</t>
  </si>
  <si>
    <t>POSICIONAR AL ORGANISMO, PRODUCTOS Y SERVICIOS EN EL MERCADO CORRESPONDIENTE.</t>
  </si>
  <si>
    <t>http://www.rtv.org.mx/pdf/Ficha%20Curricular%20Subdireccion%20de%20Mercadotecnia.pdf</t>
  </si>
  <si>
    <t>SUBDIRECCION ADMINISTRATIVA</t>
  </si>
  <si>
    <t>SUBDIRECTOR ADMINISTRATIVO</t>
  </si>
  <si>
    <t>DEFINIR E INSTRUMENTAR LAS POLITICAS, PROGRAMAS Y PROCEDIMIENTOS NECESARIOS PARA LA ADMINISTRACION.</t>
  </si>
  <si>
    <t>http://www.rtv.org.mx/pdf/Ficha%20Curricular_Subdireccion%20Administrativa.pdf</t>
  </si>
  <si>
    <t>DEPARTAMENTO DE PRODUCCION DE RADIO</t>
  </si>
  <si>
    <t>JEFE DE DEPARTAMENTO</t>
  </si>
  <si>
    <t>JEFE DE DEPARTAMENTO DE PRODUCCION DE RADIO</t>
  </si>
  <si>
    <t>Manual Especifico de Organización</t>
  </si>
  <si>
    <t>COORDINAR LA PRODUCCION DE PROGRAMAS RADIOFONICOS</t>
  </si>
  <si>
    <t>http://www.rtv.org.mx/pdf/Ficha%20Curricular%20SR_Departamento%20de%20Produccion%20de%20Radio.pdf</t>
  </si>
  <si>
    <t>DEPARTAMENTO DE PROGRAMACION Y CONTINUIDAD DE RADIO</t>
  </si>
  <si>
    <t>JEFE DE DEPARTAMENTO DE PROGRAMACION Y CONTINUIDAD DE RADIO</t>
  </si>
  <si>
    <t>PLANEAR Y COORDINAR LA PROGRAMACION DE LOS ESPACIOS DE LA RADIODIFUSORA</t>
  </si>
  <si>
    <t>http://www.rtv.org.mx/pdf/SR_PROGRAMACION%20Y%20CONTINUIDAD.pdf</t>
  </si>
  <si>
    <t>RTV MUSICA</t>
  </si>
  <si>
    <t>JEFE DE DEPARTAMENTO DE RTV MUSICA</t>
  </si>
  <si>
    <t xml:space="preserve">OFRECER SERVICIOS DE PRODUCCION PROFESIONAL DE AUDIO </t>
  </si>
  <si>
    <t>DEPARTAMENTO DE PRODUCCION DE TELEVISION</t>
  </si>
  <si>
    <t>JEFE DE DEPARTAMENTO DE PRODUCCION DE TELEVISION</t>
  </si>
  <si>
    <t>COORDINAR LAS PRODUCCIONES TELEVISIVAS DEL ORGANISMO ASI COMO PROGRAMAR LA REALIZACION DE LAS MISMAS</t>
  </si>
  <si>
    <t xml:space="preserve">DEPARTAMENTO DE PROGRAMACION Y CONTINUIDAD DE TELEVISION </t>
  </si>
  <si>
    <t>JEFE DE DEPARTAMENTO DE PROGRAMACION Y CONTINUIDAD DE TELEVISION</t>
  </si>
  <si>
    <t>DISEÑAR, ACTUALIZAR, PROPONER Y MONITOREAR LA PROGRAMACION DE TVMAS</t>
  </si>
  <si>
    <t>http://www.rtv.org.mx/pdf/Ficha%20curricular_ST_Departamento%20de%20Programacion%20y%20Continuidad.pdf</t>
  </si>
  <si>
    <t>DEPARTAMENTO DE PRODUCCION DE NOTICIAS</t>
  </si>
  <si>
    <t>JEFE DE DEPARTAMENTO DE PRODUCCION DE NOTICIAS</t>
  </si>
  <si>
    <t>COORDINAR LOS ELEMENTOS NECESARIOS PARA CREAR LOS NOTICIEROS DEL ORGANISMO.</t>
  </si>
  <si>
    <t>http://www.rtv.org.mx/pdf/SN_PRODUCCION%20DE%20NOTICIAS.pdf</t>
  </si>
  <si>
    <t>DEPARTAMENTO DE INFORMACION Y REDACCION DE NOTICIAS</t>
  </si>
  <si>
    <t>JEFE DE DEPARTAMENTO DE INFORMACION Y REDACCION DE NOTICIAS</t>
  </si>
  <si>
    <t xml:space="preserve">RESPONSABLE DE RECOPILAR, PROCESAR E INTEGRAR LA INFORMACION DEL DIA. </t>
  </si>
  <si>
    <t>DEPARTAMENTO DE PROGRAMAS INFORMATIVOS</t>
  </si>
  <si>
    <t>JEFE DE DEPARTAMENTO DE PROGRAMAS INFORMATIVOS</t>
  </si>
  <si>
    <t>GESTIONAR LA REALIZACION DE PROGRAMAS INFORMATIVOS Y DE INVESTIGACION.</t>
  </si>
  <si>
    <t>http://www.rtv.org.mx/pdf/SN_PROGRAMAS%20INFORMATIVOS.pdf</t>
  </si>
  <si>
    <t>AGENCIA RTV NOTICIAS</t>
  </si>
  <si>
    <t>JEFE DE AGENCIA</t>
  </si>
  <si>
    <t>JEFE DE AGENCIA RTV NOTICIAS</t>
  </si>
  <si>
    <t>COORDINAR Y PRODUCIR LAS EMISIONES DE MAS NOTICIAS RADIO Y ACTUALIZAR CONTENIDO</t>
  </si>
  <si>
    <t>http://www.rtv.org.mx/pdf/Ficha%20Curricular%20SN_Agencia%20RTV%20Noticias.pdf</t>
  </si>
  <si>
    <t>DEPARTAMENTO DE PRODUCCION DE DEPORTES</t>
  </si>
  <si>
    <t>JEFE DE DEPARTAMENTO DE PRODUCCION DE DEPORTES</t>
  </si>
  <si>
    <t>RESPONSABLE DE COORDINAR LOS ELEMENTOS NECESARIOS PARA PRODUCIR LOS ESPACIOS INFORMATIVOS DE DEPORTES</t>
  </si>
  <si>
    <t>http://www.rtv.org.mx/pdf/SD_PRODUCCION%20DE%20DEPORTES.pdf</t>
  </si>
  <si>
    <t>DEPARTAMENTO DE INFORMACION Y REDACCION DE DEPORTES</t>
  </si>
  <si>
    <t>JEFE DE DEPARTAMENTO DE INFORMACION Y REDACCION DE DEPORTES</t>
  </si>
  <si>
    <t>RESPONSABLE DE INTEGRAR LA INFORMACION DEL DIA Y/O HECHOS RELEVANTES</t>
  </si>
  <si>
    <t>http://www.rtv.org.mx/archivos_transparencia/Transparencia19012018/Ficha_curricular_Deportes_Depto_Informacion_y_redaccion_190118.pdf</t>
  </si>
  <si>
    <t>DEPARTAMENTO DE SERVICIOS OPERATIVOS</t>
  </si>
  <si>
    <t>JEFE DE DEPARTAMENTO DE SERVICIOS OPERATIVOS</t>
  </si>
  <si>
    <t>RESPONSABLE DE COORDINAR LA ASIGNACION DE PERSONAL Y EQUIPO OPERATIVO PARA LA PRODUCCION EN LAS DIVERSAS AREAS</t>
  </si>
  <si>
    <t>DEPARTAMENTO DE MANTENIMIENTO Y SOPORTE TECNICO</t>
  </si>
  <si>
    <t>JEFE DE DEPARTAMENTO DE MANTENIMIENTO Y SOPORTE TECNICO</t>
  </si>
  <si>
    <t>RESPONSABLE DE COORDINAR LAS ACCIONES DE MANTENIMIENTO PREVENTIVO Y CORRECTIVO DE TODOS LOS EQUIPOS TECNICOS DEL ORGANISMO</t>
  </si>
  <si>
    <t>http://www.rtv.org.mx/pdf/SO_MANTENIMIENTO%20Y%20SOPORTE.pdf</t>
  </si>
  <si>
    <t>DEPARTAMENTO DE TRANSMISIONES Y ENLACES</t>
  </si>
  <si>
    <t>JEFE DE DEPARTAMENTO DE TRANSMISIONES Y ENLACES</t>
  </si>
  <si>
    <t>ASEGURAR LA RECEPCION Y TRANSMISION DE LAS SEÑALES DE RADIO Y TELEVISION</t>
  </si>
  <si>
    <t>http://www.rtv.org.mx/pdf/SO_TRANSMISIONES%20Y%20ENLACES.pdf</t>
  </si>
  <si>
    <t>DEPARTAMENTO DE DISEÑO E IMAGEN A CUADRO</t>
  </si>
  <si>
    <t>JEFE DE DEPARTAMENTO DE DISEÑO E IMAGEN A CUADRO</t>
  </si>
  <si>
    <t>RESPONSABLE DE VERIFICAR QUE LA SEÑAL QUE RADIAN LAS TRANSMISORAS DE RADIO Y TELEVISION SE MANTENGAN EN LOS PARAMETROS ESPECIFICADOS.</t>
  </si>
  <si>
    <t>http://www.rtv.org.mx/pdf/SO_DISENO%20E%20IMAGEN%20A%20CUADRO.pdf</t>
  </si>
  <si>
    <t>DEPARTAMENTO DE VIDEOTECA</t>
  </si>
  <si>
    <t>JEFE DE DEPARTAMENTO DE VIDEOTECA</t>
  </si>
  <si>
    <t>RESPONSABLE DE BRINDAR SERVICIOS DE DISEÑO AL ORGANISMO, COORDINAR TRABAJOS DE DISEÑADORES, ILUMINADORES, ESCENOGRAFOS Y MAQUILLISTAS.</t>
  </si>
  <si>
    <t>http://www.rtv.org.mx/pdf/SO_VIDEOTECA.pdf</t>
  </si>
  <si>
    <t>DEPARTAMENTO DE PATROCINIOS, INGRESOS PROPIOS Y COBRANZA</t>
  </si>
  <si>
    <t>JEFE DE DEPARTAMENTO DE PATROCINIOS, INGRESOS PROPIOS Y COBRANZA</t>
  </si>
  <si>
    <t>RESPONSABLE DE COORDINAR LA PRESERVACION, ARCHIVO Y COPIADO DEL MATERIAL VIDEOGRAFICO.</t>
  </si>
  <si>
    <t>EJECUTIVO DE PROYECTOS DE COMERCIALIZACION, PRODUCTOS Y SERVICIOS</t>
  </si>
  <si>
    <t>EJECUTIVO</t>
  </si>
  <si>
    <t>EJECUTIVO DE PROYECTOS DE COMERCIALIZACION DE PRODUCTOS Y SERVICIOS</t>
  </si>
  <si>
    <t>RESPONSABLE DE DESARROLLAR LOS MECANISMOS CORRESPONDIENTES PARA LA OBTENCION DE PATROCINIOS</t>
  </si>
  <si>
    <t>EJECUTVO DE PROYECTOS DE JUEGOS INTERACTIVOS</t>
  </si>
  <si>
    <t>EJECUTIVO DE PROYECTOS DE JUEGOS INTERACTIVOS</t>
  </si>
  <si>
    <t>RESPONSABLE DE LA EVALUACION, SEGUIMIENTO Y CONTROL DE LA COMERCIALIZACION DE LOS PRODUCTOS Y SERVICIOS.</t>
  </si>
  <si>
    <t>EJECUTVO DE PROYECTOS DE PUBLICIDAD</t>
  </si>
  <si>
    <t>EJECUTIVO DE PROYECTOS DE PUBLICIDAD</t>
  </si>
  <si>
    <t xml:space="preserve">CAPTAR LA ATENCION DE LA POBLACION E INCREMENTAR LA PARTICIPACION DE LA AUDIENCIA DEL ORGANISMO </t>
  </si>
  <si>
    <t>http://www.rtv.org.mx/archivos_transparencia/Transparencia19012018/Ficha_Curricular_SA_Ejecutivo_de_Proyectos_de_Publicidad_190118.pdf</t>
  </si>
  <si>
    <t>RTV EDUCACION CONTINUA</t>
  </si>
  <si>
    <t>JEFE DE DEPARTAMENTO DE RTV EDUCACION CONTINUA</t>
  </si>
  <si>
    <t>ELABORAR PROGRAMAS DE CAPACITACION A OFRECER EN INSTITUCIONES GUBERNAMENTALES Y PRIVADAS</t>
  </si>
  <si>
    <t>http://www.rtv.org.mx/pdf/Ficha%20curricular_SM_Educacion%20Continua.pdf</t>
  </si>
  <si>
    <t>DEPARTAMENTO DE RECURSOS HUMANOS</t>
  </si>
  <si>
    <t>JEFE DE DEPARTAMENTO DE RECURSOS HUMANOS</t>
  </si>
  <si>
    <t>SUBDIRECCIO ADMINISTRATIVA</t>
  </si>
  <si>
    <t>COORDINAR LAS ACTIVIDADES RELACIONADAS CON LA CONTRATACIÓN, CAPACITACIÓN, DESARROLLO Y CONTROL DEL PERSONAL</t>
  </si>
  <si>
    <t>http://www.rtv.org.mx/pdf/SA_RECURSOS%20HUMANOS.pdf</t>
  </si>
  <si>
    <t>DEPARTAMENTO DE RECURSOS FINANCIEROS</t>
  </si>
  <si>
    <t>JEFE DE DEPARTAMENTO DE RECURSOS FINANCIEROS</t>
  </si>
  <si>
    <t>INSTRUMENTAR LINEAS Y PROGRAMAS DE TRABAJO PARA LA OBTENCION Y APLICACIÓN OPTIMA DE LOS RECURSOS FINANCIEROS</t>
  </si>
  <si>
    <t>http://www.rtv.org.mx/pdf/SA_RECURSOS%20FINANCIEROS.pdf</t>
  </si>
  <si>
    <t>DEPARTAMENTO DE RECURSOS MATERIALES Y SERVICIOS GENERALES</t>
  </si>
  <si>
    <t>JEFE DE DEPARTAMENTO DE RECURSOS MATERIALES Y SERVICIOS GENERALES</t>
  </si>
  <si>
    <t>ESTABLECER LOS LINEAMIENTOS Y MECANISMOS QUE PERMITAN SATISFACER OPORTUNAMENTE LOS REQUERIMIENTOS DE MATERIALES Y SERVICIOS</t>
  </si>
  <si>
    <t>DEPARTAMENTO DE TECNOLOGIAS DE LA INFORMACION</t>
  </si>
  <si>
    <t>JEFE DE DEPARTAMENTO DE TECNOLOGIAS DE LA INFORMACION</t>
  </si>
  <si>
    <t xml:space="preserve">ESTABLECER LOS LINEAMIENTOS Y MECANISMOS QUE PERMITAN SATISFACER OPORTUNAMENTE LOS REQUERIMIENTOS EN MATERIA DE TECNOLOGIAS DE LA INFORMACION </t>
  </si>
  <si>
    <t>http://www.rtv.org.mx/pdf/Ficha%20Curricular%20SA_Depto%20Tecnologias%20de%20la%20Informacion.pdf</t>
  </si>
  <si>
    <t>RTV DELEGACION VERACRUZ-BOCA DEL RIO</t>
  </si>
  <si>
    <t>JEFE DE DELEGACION</t>
  </si>
  <si>
    <t>JEFE DE DELEGACION RTV VERACRUZ-BOCA DEL RIO</t>
  </si>
  <si>
    <t xml:space="preserve">RESPONSABLE DE GENERAR LA INFORMACION DEL DIA DE LOS HECHOS RELEVANTES EN LA ZONA. </t>
  </si>
  <si>
    <t>RTV DELEGACION NORTE</t>
  </si>
  <si>
    <t>JEFE DE DELEGACION RTV NORTE</t>
  </si>
  <si>
    <t>RTV DELEGACION SUR</t>
  </si>
  <si>
    <t>JEFE DE DELEGACION RTV SUR</t>
  </si>
  <si>
    <t>http://www.rtv.org.mx/archivos_transparencia/Transparencia25012018/Departamento_de_Servicios_Operativos.pdf</t>
  </si>
  <si>
    <t>http://www.rtv.org.mx/archivos_transparencia/Transparencia25012018/Depto_recursos_materiales_2018.pdf</t>
  </si>
  <si>
    <t>http://www.rtv.org.mx/archivos_transparencia/Transparencia25012018/RTV_Musica.pdf</t>
  </si>
  <si>
    <t>http://www.rtv.org.mx/archivos_transparencia/Transparencia25012018/Departamento_Produccion_Television.pdf</t>
  </si>
  <si>
    <t xml:space="preserve">http://www.rtv.org.mx/archivos_transparencia/Transparencia30012018/Unidad_de_Genero_2018.pdf
</t>
  </si>
  <si>
    <t xml:space="preserve">http://www.rtv.org.mx/archivos_transparencia/Transparencia02022018/Subdireccion_de_Noticias.pdf
</t>
  </si>
  <si>
    <t>http://www.rtv.org.mx/archivos_transparencia/Transparencia14032018/Noticias_Departamento_Informacion_y_Redaccion.pdf</t>
  </si>
  <si>
    <t xml:space="preserve">http://www.rtv.org.mx/archivos_transparencia/transparencia12042018/Ficha_curricular_abril_2018_delegacion_coatzacoalcos.pdf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</si>
</sst>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3" fillId="0" borderId="0" xfId="1" applyFill="1" applyProtection="1"/>
    <xf numFmtId="0" fontId="3" fillId="3" borderId="0" xfId="1" applyAlignment="1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tv.org.mx/transparencia_nacional/02/02N_Estructura_Organica_1901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tv.org.mx/pdf/SR_PROGRAMACION%20Y%20CONTINUIDAD.pdf" TargetMode="External"/><Relationship Id="rId13" Type="http://schemas.openxmlformats.org/officeDocument/2006/relationships/hyperlink" Target="http://www.rtv.org.mx/pdf/SO_TRANSMISIONES%20Y%20ENLACES.pdf" TargetMode="External"/><Relationship Id="rId18" Type="http://schemas.openxmlformats.org/officeDocument/2006/relationships/hyperlink" Target="http://www.rtv.org.mx/pdf/Ficha%20Curricular_Subdireccion%20Administrativa.pdf" TargetMode="External"/><Relationship Id="rId26" Type="http://schemas.openxmlformats.org/officeDocument/2006/relationships/hyperlink" Target="http://www.rtv.org.mx/pdf/Ficha%20Curricular%20SA_Depto%20Tecnologias%20de%20la%20Informacion.pdf" TargetMode="External"/><Relationship Id="rId3" Type="http://schemas.openxmlformats.org/officeDocument/2006/relationships/hyperlink" Target="http://www.rtv.org.mx/pdf/Estructura_Organica.pdf" TargetMode="External"/><Relationship Id="rId21" Type="http://schemas.openxmlformats.org/officeDocument/2006/relationships/hyperlink" Target="http://www.rtv.org.mx/pdf/Ficha%20curricular_ST_Departamento%20de%20Programacion%20y%20Continuidad.pdf" TargetMode="External"/><Relationship Id="rId34" Type="http://schemas.openxmlformats.org/officeDocument/2006/relationships/hyperlink" Target="http://www.rtv.org.mx/archivos_transparencia/Transparencia30012018/Unidad_de_Genero_2018.pdf" TargetMode="External"/><Relationship Id="rId7" Type="http://schemas.openxmlformats.org/officeDocument/2006/relationships/hyperlink" Target="http://www.rtv.org.mx/pdf/SUBDIRECCION%20DE%20RADIO.pdf" TargetMode="External"/><Relationship Id="rId12" Type="http://schemas.openxmlformats.org/officeDocument/2006/relationships/hyperlink" Target="http://www.rtv.org.mx/pdf/SO_MANTENIMIENTO%20Y%20SOPORTE.pdf" TargetMode="External"/><Relationship Id="rId17" Type="http://schemas.openxmlformats.org/officeDocument/2006/relationships/hyperlink" Target="http://www.rtv.org.mx/pdf/SA_RECURSOS%20FINANCIEROS.pdf" TargetMode="External"/><Relationship Id="rId25" Type="http://schemas.openxmlformats.org/officeDocument/2006/relationships/hyperlink" Target="http://www.rtv.org.mx/pdf/Ficha%20curricular_SM_Educacion%20Continua.pdf" TargetMode="External"/><Relationship Id="rId33" Type="http://schemas.openxmlformats.org/officeDocument/2006/relationships/hyperlink" Target="http://www.rtv.org.mx/archivos_transparencia/Transparencia25012018/Departamento_Produccion_Television.pdf" TargetMode="External"/><Relationship Id="rId38" Type="http://schemas.openxmlformats.org/officeDocument/2006/relationships/hyperlink" Target="http://www.rtv.org.mx/archivos_transparencia/transparencia12042018/Ficha_curricular_abril_2018_delegacion_coatzacoalcos.pdf" TargetMode="External"/><Relationship Id="rId2" Type="http://schemas.openxmlformats.org/officeDocument/2006/relationships/hyperlink" Target="http://www.rtv.org.mx/pdf/Estructura_Organica.pdf" TargetMode="External"/><Relationship Id="rId16" Type="http://schemas.openxmlformats.org/officeDocument/2006/relationships/hyperlink" Target="http://www.rtv.org.mx/pdf/SA_RECURSOS%20HUMANOS.pdf" TargetMode="External"/><Relationship Id="rId20" Type="http://schemas.openxmlformats.org/officeDocument/2006/relationships/hyperlink" Target="http://www.rtv.org.mx/pdf/Ficha%20Curricular%20SR_Departamento%20de%20Produccion%20de%20Radio.pdf" TargetMode="External"/><Relationship Id="rId29" Type="http://schemas.openxmlformats.org/officeDocument/2006/relationships/hyperlink" Target="http://www.rtv.org.mx/archivos_transparencia/Transparencia19012018/Ficha_Curricular_SA_Ejecutivo_de_Proyectos_de_Publicidad_190118.pdf" TargetMode="External"/><Relationship Id="rId1" Type="http://schemas.openxmlformats.org/officeDocument/2006/relationships/hyperlink" Target="http://www.rtv.org.mx/pdf/Estructura_Organica.pdf" TargetMode="External"/><Relationship Id="rId6" Type="http://schemas.openxmlformats.org/officeDocument/2006/relationships/hyperlink" Target="http://www.rtv.org.mx/pdf/Ficha%20Curricular%20Unidad%20de%20Acceso.pdf" TargetMode="External"/><Relationship Id="rId11" Type="http://schemas.openxmlformats.org/officeDocument/2006/relationships/hyperlink" Target="http://www.rtv.org.mx/pdf/SD_PRODUCCION%20DE%20DEPORTES.pdf" TargetMode="External"/><Relationship Id="rId24" Type="http://schemas.openxmlformats.org/officeDocument/2006/relationships/hyperlink" Target="http://www.rtv.org.mx/pdf/Ficha%20Curricular%20Subdireccion%20de%20Mercadotecnia.pdf" TargetMode="External"/><Relationship Id="rId32" Type="http://schemas.openxmlformats.org/officeDocument/2006/relationships/hyperlink" Target="http://www.rtv.org.mx/archivos_transparencia/Transparencia25012018/RTV_Musica.pdf" TargetMode="External"/><Relationship Id="rId37" Type="http://schemas.openxmlformats.org/officeDocument/2006/relationships/hyperlink" Target="http://www.rtv.org.mx/archivos_transparencia/Transparencia14032018/Noticias_Departamento_Informacion_y_Redaccion.pdf" TargetMode="External"/><Relationship Id="rId5" Type="http://schemas.openxmlformats.org/officeDocument/2006/relationships/hyperlink" Target="http://www.rtv.org.mx/pdf/UNIDAD%20DE%20PLANEACION.pdf" TargetMode="External"/><Relationship Id="rId15" Type="http://schemas.openxmlformats.org/officeDocument/2006/relationships/hyperlink" Target="http://www.rtv.org.mx/pdf/SO_VIDEOTECA.pdf" TargetMode="External"/><Relationship Id="rId23" Type="http://schemas.openxmlformats.org/officeDocument/2006/relationships/hyperlink" Target="http://www.rtv.org.mx/pdf/Ficha%20Curricular_Subdireccion%20Deportes.pdf" TargetMode="External"/><Relationship Id="rId28" Type="http://schemas.openxmlformats.org/officeDocument/2006/relationships/hyperlink" Target="http://www.rtv.org.mx/archivos_transparencia/Transparencia19012018/Ficha_curricular_ST_190118.pdf" TargetMode="External"/><Relationship Id="rId36" Type="http://schemas.openxmlformats.org/officeDocument/2006/relationships/hyperlink" Target="http://www.rtv.org.mx/archivos_transparencia/Transparencia02022018/Subdireccion_de_Noticias.pdf" TargetMode="External"/><Relationship Id="rId10" Type="http://schemas.openxmlformats.org/officeDocument/2006/relationships/hyperlink" Target="http://www.rtv.org.mx/pdf/SN_PROGRAMAS%20INFORMATIVOS.pdf" TargetMode="External"/><Relationship Id="rId19" Type="http://schemas.openxmlformats.org/officeDocument/2006/relationships/hyperlink" Target="http://www.rtv.org.mx/pdf/Ficha%20curricular_Direccion%20General.pdf" TargetMode="External"/><Relationship Id="rId31" Type="http://schemas.openxmlformats.org/officeDocument/2006/relationships/hyperlink" Target="http://www.rtv.org.mx/archivos_transparencia/Transparencia25012018/Depto_recursos_materiales_2018.pdf" TargetMode="External"/><Relationship Id="rId4" Type="http://schemas.openxmlformats.org/officeDocument/2006/relationships/hyperlink" Target="http://www.rtv.org.mx/pdf/Ficha%20Curricular%20Unidad%20Juridica.pdf" TargetMode="External"/><Relationship Id="rId9" Type="http://schemas.openxmlformats.org/officeDocument/2006/relationships/hyperlink" Target="http://www.rtv.org.mx/pdf/SN_PRODUCCION%20DE%20NOTICIAS.pdf" TargetMode="External"/><Relationship Id="rId14" Type="http://schemas.openxmlformats.org/officeDocument/2006/relationships/hyperlink" Target="http://www.rtv.org.mx/pdf/SO_DISENO%20E%20IMAGEN%20A%20CUADRO.pdf" TargetMode="External"/><Relationship Id="rId22" Type="http://schemas.openxmlformats.org/officeDocument/2006/relationships/hyperlink" Target="http://www.rtv.org.mx/pdf/Ficha%20Curricular%20SN_Agencia%20RTV%20Noticias.pdf" TargetMode="External"/><Relationship Id="rId27" Type="http://schemas.openxmlformats.org/officeDocument/2006/relationships/hyperlink" Target="http://www.rtv.org.mx/archivos_transparencia/Transparencia19012018/Ficha_Curricular_Subdireccion_Operaciones_190118.pdf" TargetMode="External"/><Relationship Id="rId30" Type="http://schemas.openxmlformats.org/officeDocument/2006/relationships/hyperlink" Target="http://www.rtv.org.mx/archivos_transparencia/Transparencia25012018/Departamento_de_Servicios_Operativos.pdf" TargetMode="External"/><Relationship Id="rId35" Type="http://schemas.openxmlformats.org/officeDocument/2006/relationships/hyperlink" Target="http://www.rtv.org.mx/archivos_transparencia/Transparencia19012018/Ficha_curricular_Deportes_Depto_Informacion_y_redaccion_19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59" bestFit="1" customWidth="1"/>
    <col min="2" max="2" width="22.7109375" bestFit="1" customWidth="1"/>
    <col min="3" max="3" width="60.8554687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42578125" bestFit="1" customWidth="1"/>
    <col min="8" max="8" width="16.42578125" bestFit="1" customWidth="1"/>
    <col min="9" max="9" width="130.7109375" bestFit="1" customWidth="1"/>
    <col min="10" max="10" width="116.140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42578125" bestFit="1" customWidth="1"/>
    <col min="15" max="15" width="30.42578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2" customFormat="1" x14ac:dyDescent="0.25">
      <c r="A8" s="2" t="s">
        <v>61</v>
      </c>
      <c r="B8" s="2" t="s">
        <v>62</v>
      </c>
      <c r="C8" s="2" t="s">
        <v>62</v>
      </c>
      <c r="E8" s="2" t="s">
        <v>58</v>
      </c>
      <c r="F8" s="2" t="s">
        <v>63</v>
      </c>
      <c r="G8" s="2" t="s">
        <v>64</v>
      </c>
      <c r="H8" s="2" t="s">
        <v>65</v>
      </c>
      <c r="I8" s="2" t="s">
        <v>66</v>
      </c>
      <c r="J8" s="3" t="s">
        <v>67</v>
      </c>
      <c r="L8" s="3" t="s">
        <v>68</v>
      </c>
      <c r="N8" s="4">
        <v>43119</v>
      </c>
      <c r="O8" s="2" t="s">
        <v>195</v>
      </c>
      <c r="P8" s="2">
        <v>2017</v>
      </c>
      <c r="Q8" s="4">
        <v>42958</v>
      </c>
    </row>
    <row r="9" spans="1:18" s="2" customFormat="1" x14ac:dyDescent="0.25">
      <c r="A9" s="2" t="s">
        <v>69</v>
      </c>
      <c r="B9" s="2" t="s">
        <v>70</v>
      </c>
      <c r="C9" s="2" t="s">
        <v>71</v>
      </c>
      <c r="E9" s="2" t="s">
        <v>58</v>
      </c>
      <c r="F9" s="2" t="s">
        <v>63</v>
      </c>
      <c r="G9" s="2" t="s">
        <v>64</v>
      </c>
      <c r="H9" s="2" t="s">
        <v>65</v>
      </c>
      <c r="I9" s="2" t="s">
        <v>72</v>
      </c>
      <c r="J9" s="3" t="s">
        <v>73</v>
      </c>
      <c r="L9" s="3" t="s">
        <v>68</v>
      </c>
      <c r="N9" s="4">
        <v>43119</v>
      </c>
      <c r="O9" s="2" t="s">
        <v>195</v>
      </c>
      <c r="P9" s="2">
        <v>2017</v>
      </c>
      <c r="Q9" s="4">
        <v>42958</v>
      </c>
    </row>
    <row r="10" spans="1:18" s="2" customFormat="1" x14ac:dyDescent="0.25">
      <c r="A10" s="2" t="s">
        <v>74</v>
      </c>
      <c r="B10" s="2" t="s">
        <v>70</v>
      </c>
      <c r="C10" s="2" t="s">
        <v>75</v>
      </c>
      <c r="E10" s="2" t="s">
        <v>58</v>
      </c>
      <c r="F10" s="2" t="s">
        <v>63</v>
      </c>
      <c r="G10" s="2" t="s">
        <v>64</v>
      </c>
      <c r="H10" s="2" t="s">
        <v>65</v>
      </c>
      <c r="I10" s="2" t="s">
        <v>76</v>
      </c>
      <c r="J10" s="3" t="s">
        <v>77</v>
      </c>
      <c r="L10" s="3" t="s">
        <v>68</v>
      </c>
      <c r="N10" s="4">
        <v>43119</v>
      </c>
      <c r="O10" s="2" t="s">
        <v>195</v>
      </c>
      <c r="P10" s="2">
        <v>2017</v>
      </c>
      <c r="Q10" s="4">
        <v>42958</v>
      </c>
    </row>
    <row r="11" spans="1:18" s="2" customFormat="1" x14ac:dyDescent="0.25">
      <c r="A11" s="2" t="s">
        <v>78</v>
      </c>
      <c r="B11" s="2" t="s">
        <v>70</v>
      </c>
      <c r="C11" s="2" t="s">
        <v>79</v>
      </c>
      <c r="E11" s="2" t="s">
        <v>58</v>
      </c>
      <c r="F11" s="2" t="s">
        <v>63</v>
      </c>
      <c r="G11" s="2" t="s">
        <v>64</v>
      </c>
      <c r="H11" s="2" t="s">
        <v>65</v>
      </c>
      <c r="I11" s="2" t="s">
        <v>80</v>
      </c>
      <c r="J11" s="3" t="s">
        <v>81</v>
      </c>
      <c r="L11" s="3" t="s">
        <v>68</v>
      </c>
      <c r="N11" s="4">
        <v>43119</v>
      </c>
      <c r="O11" s="2" t="s">
        <v>195</v>
      </c>
      <c r="P11" s="2">
        <v>2017</v>
      </c>
      <c r="Q11" s="4">
        <v>42958</v>
      </c>
    </row>
    <row r="12" spans="1:18" s="2" customFormat="1" x14ac:dyDescent="0.25">
      <c r="A12" s="2" t="s">
        <v>82</v>
      </c>
      <c r="B12" s="2" t="s">
        <v>70</v>
      </c>
      <c r="C12" s="2" t="s">
        <v>83</v>
      </c>
      <c r="E12" s="2" t="s">
        <v>58</v>
      </c>
      <c r="F12" s="2" t="s">
        <v>63</v>
      </c>
      <c r="G12" s="2" t="s">
        <v>64</v>
      </c>
      <c r="H12" s="2" t="s">
        <v>65</v>
      </c>
      <c r="I12" s="2" t="s">
        <v>84</v>
      </c>
      <c r="J12" s="6" t="s">
        <v>223</v>
      </c>
      <c r="L12" s="3" t="s">
        <v>68</v>
      </c>
      <c r="N12" s="4">
        <v>43119</v>
      </c>
      <c r="O12" s="2" t="s">
        <v>195</v>
      </c>
      <c r="P12" s="2">
        <v>2018</v>
      </c>
      <c r="Q12" s="4">
        <v>43119</v>
      </c>
    </row>
    <row r="13" spans="1:18" s="2" customFormat="1" x14ac:dyDescent="0.25">
      <c r="A13" s="2" t="s">
        <v>85</v>
      </c>
      <c r="B13" s="2" t="s">
        <v>86</v>
      </c>
      <c r="C13" s="2" t="s">
        <v>87</v>
      </c>
      <c r="E13" s="2" t="s">
        <v>58</v>
      </c>
      <c r="F13" s="2" t="s">
        <v>85</v>
      </c>
      <c r="G13" s="2" t="s">
        <v>64</v>
      </c>
      <c r="H13" s="2" t="s">
        <v>65</v>
      </c>
      <c r="I13" s="2" t="s">
        <v>88</v>
      </c>
      <c r="J13" s="3" t="s">
        <v>89</v>
      </c>
      <c r="L13" s="3" t="s">
        <v>68</v>
      </c>
      <c r="N13" s="4">
        <v>43119</v>
      </c>
      <c r="O13" s="2" t="s">
        <v>195</v>
      </c>
      <c r="P13" s="2">
        <v>2017</v>
      </c>
      <c r="Q13" s="4">
        <v>42958</v>
      </c>
    </row>
    <row r="14" spans="1:18" s="2" customFormat="1" x14ac:dyDescent="0.25">
      <c r="A14" s="2" t="s">
        <v>90</v>
      </c>
      <c r="B14" s="2" t="s">
        <v>86</v>
      </c>
      <c r="C14" s="2" t="s">
        <v>91</v>
      </c>
      <c r="E14" s="2" t="s">
        <v>58</v>
      </c>
      <c r="F14" s="2" t="s">
        <v>90</v>
      </c>
      <c r="G14" s="2" t="s">
        <v>64</v>
      </c>
      <c r="H14" s="2" t="s">
        <v>65</v>
      </c>
      <c r="I14" s="2" t="s">
        <v>92</v>
      </c>
      <c r="J14" s="3" t="s">
        <v>93</v>
      </c>
      <c r="L14" s="3" t="s">
        <v>68</v>
      </c>
      <c r="N14" s="4">
        <v>43119</v>
      </c>
      <c r="O14" s="2" t="s">
        <v>195</v>
      </c>
      <c r="P14" s="2">
        <v>2017</v>
      </c>
      <c r="Q14" s="4">
        <v>43119</v>
      </c>
    </row>
    <row r="15" spans="1:18" s="2" customFormat="1" x14ac:dyDescent="0.25">
      <c r="A15" s="2" t="s">
        <v>94</v>
      </c>
      <c r="B15" s="2" t="s">
        <v>86</v>
      </c>
      <c r="C15" s="2" t="s">
        <v>95</v>
      </c>
      <c r="E15" s="2" t="s">
        <v>58</v>
      </c>
      <c r="F15" s="2" t="s">
        <v>94</v>
      </c>
      <c r="G15" s="2" t="s">
        <v>64</v>
      </c>
      <c r="H15" s="2" t="s">
        <v>65</v>
      </c>
      <c r="I15" s="2" t="s">
        <v>96</v>
      </c>
      <c r="J15" s="6" t="s">
        <v>224</v>
      </c>
      <c r="L15" s="3" t="s">
        <v>68</v>
      </c>
      <c r="N15" s="4">
        <v>43133</v>
      </c>
      <c r="O15" s="2" t="s">
        <v>195</v>
      </c>
      <c r="P15" s="2">
        <v>2018</v>
      </c>
      <c r="Q15" s="4">
        <v>43133</v>
      </c>
    </row>
    <row r="16" spans="1:18" s="2" customFormat="1" x14ac:dyDescent="0.25">
      <c r="A16" s="2" t="s">
        <v>98</v>
      </c>
      <c r="B16" s="2" t="s">
        <v>86</v>
      </c>
      <c r="C16" s="2" t="s">
        <v>99</v>
      </c>
      <c r="E16" s="2" t="s">
        <v>58</v>
      </c>
      <c r="F16" s="2" t="s">
        <v>98</v>
      </c>
      <c r="G16" s="2" t="s">
        <v>64</v>
      </c>
      <c r="H16" s="2" t="s">
        <v>65</v>
      </c>
      <c r="I16" s="2" t="s">
        <v>100</v>
      </c>
      <c r="J16" s="3" t="s">
        <v>101</v>
      </c>
      <c r="L16" s="3" t="s">
        <v>68</v>
      </c>
      <c r="N16" s="4">
        <v>43119</v>
      </c>
      <c r="O16" s="2" t="s">
        <v>195</v>
      </c>
      <c r="P16" s="2">
        <v>2017</v>
      </c>
      <c r="Q16" s="4">
        <v>42958</v>
      </c>
    </row>
    <row r="17" spans="1:17" s="2" customFormat="1" x14ac:dyDescent="0.25">
      <c r="A17" s="2" t="s">
        <v>102</v>
      </c>
      <c r="B17" s="2" t="s">
        <v>86</v>
      </c>
      <c r="C17" s="2" t="s">
        <v>103</v>
      </c>
      <c r="E17" s="2" t="s">
        <v>58</v>
      </c>
      <c r="F17" s="2" t="s">
        <v>102</v>
      </c>
      <c r="G17" s="2" t="s">
        <v>64</v>
      </c>
      <c r="H17" s="2" t="s">
        <v>65</v>
      </c>
      <c r="I17" s="2" t="s">
        <v>104</v>
      </c>
      <c r="J17" s="3" t="s">
        <v>105</v>
      </c>
      <c r="L17" s="3" t="s">
        <v>68</v>
      </c>
      <c r="N17" s="4">
        <v>43119</v>
      </c>
      <c r="O17" s="2" t="s">
        <v>195</v>
      </c>
      <c r="P17" s="2">
        <v>2018</v>
      </c>
      <c r="Q17" s="4">
        <v>43119</v>
      </c>
    </row>
    <row r="18" spans="1:17" s="2" customFormat="1" x14ac:dyDescent="0.25">
      <c r="A18" s="2" t="s">
        <v>106</v>
      </c>
      <c r="B18" s="2" t="s">
        <v>86</v>
      </c>
      <c r="C18" s="2" t="s">
        <v>107</v>
      </c>
      <c r="E18" s="2" t="s">
        <v>58</v>
      </c>
      <c r="F18" s="2" t="s">
        <v>106</v>
      </c>
      <c r="G18" s="2" t="s">
        <v>64</v>
      </c>
      <c r="H18" s="2" t="s">
        <v>65</v>
      </c>
      <c r="I18" s="2" t="s">
        <v>108</v>
      </c>
      <c r="J18" s="3" t="s">
        <v>109</v>
      </c>
      <c r="L18" s="3" t="s">
        <v>68</v>
      </c>
      <c r="N18" s="4">
        <v>43119</v>
      </c>
      <c r="O18" s="2" t="s">
        <v>195</v>
      </c>
      <c r="P18" s="2">
        <v>2017</v>
      </c>
      <c r="Q18" s="4">
        <v>42958</v>
      </c>
    </row>
    <row r="19" spans="1:17" s="2" customFormat="1" x14ac:dyDescent="0.25">
      <c r="A19" s="2" t="s">
        <v>110</v>
      </c>
      <c r="B19" s="2" t="s">
        <v>86</v>
      </c>
      <c r="C19" s="2" t="s">
        <v>111</v>
      </c>
      <c r="E19" s="2" t="s">
        <v>58</v>
      </c>
      <c r="F19" s="2" t="s">
        <v>110</v>
      </c>
      <c r="G19" s="2" t="s">
        <v>64</v>
      </c>
      <c r="H19" s="2" t="s">
        <v>65</v>
      </c>
      <c r="I19" s="2" t="s">
        <v>112</v>
      </c>
      <c r="J19" s="3" t="s">
        <v>113</v>
      </c>
      <c r="L19" s="3" t="s">
        <v>68</v>
      </c>
      <c r="N19" s="4">
        <v>43119</v>
      </c>
      <c r="O19" s="2" t="s">
        <v>195</v>
      </c>
      <c r="P19" s="2">
        <v>2017</v>
      </c>
      <c r="Q19" s="4">
        <v>42958</v>
      </c>
    </row>
    <row r="20" spans="1:17" s="2" customFormat="1" x14ac:dyDescent="0.25">
      <c r="A20" s="2" t="s">
        <v>114</v>
      </c>
      <c r="B20" s="2" t="s">
        <v>115</v>
      </c>
      <c r="C20" s="2" t="s">
        <v>116</v>
      </c>
      <c r="E20" s="2" t="s">
        <v>58</v>
      </c>
      <c r="F20" s="2" t="s">
        <v>85</v>
      </c>
      <c r="G20" s="2" t="s">
        <v>117</v>
      </c>
      <c r="H20" s="2" t="s">
        <v>65</v>
      </c>
      <c r="I20" s="2" t="s">
        <v>118</v>
      </c>
      <c r="J20" s="3" t="s">
        <v>119</v>
      </c>
      <c r="L20" s="3" t="s">
        <v>68</v>
      </c>
      <c r="N20" s="4">
        <v>43119</v>
      </c>
      <c r="O20" s="2" t="s">
        <v>195</v>
      </c>
      <c r="P20" s="2">
        <v>2017</v>
      </c>
      <c r="Q20" s="4">
        <v>42958</v>
      </c>
    </row>
    <row r="21" spans="1:17" s="2" customFormat="1" x14ac:dyDescent="0.25">
      <c r="A21" s="2" t="s">
        <v>120</v>
      </c>
      <c r="B21" s="2" t="s">
        <v>115</v>
      </c>
      <c r="C21" s="2" t="s">
        <v>121</v>
      </c>
      <c r="E21" s="2" t="s">
        <v>58</v>
      </c>
      <c r="F21" s="2" t="s">
        <v>85</v>
      </c>
      <c r="G21" s="2" t="s">
        <v>117</v>
      </c>
      <c r="H21" s="2" t="s">
        <v>65</v>
      </c>
      <c r="I21" s="2" t="s">
        <v>122</v>
      </c>
      <c r="J21" s="3" t="s">
        <v>123</v>
      </c>
      <c r="L21" s="3" t="s">
        <v>68</v>
      </c>
      <c r="N21" s="4">
        <v>43119</v>
      </c>
      <c r="O21" s="2" t="s">
        <v>195</v>
      </c>
      <c r="P21" s="2">
        <v>2017</v>
      </c>
      <c r="Q21" s="4">
        <v>42958</v>
      </c>
    </row>
    <row r="22" spans="1:17" s="2" customFormat="1" x14ac:dyDescent="0.25">
      <c r="A22" s="2" t="s">
        <v>124</v>
      </c>
      <c r="B22" s="2" t="s">
        <v>115</v>
      </c>
      <c r="C22" s="2" t="s">
        <v>125</v>
      </c>
      <c r="E22" s="2" t="s">
        <v>58</v>
      </c>
      <c r="F22" s="2" t="s">
        <v>85</v>
      </c>
      <c r="G22" s="2" t="s">
        <v>117</v>
      </c>
      <c r="H22" s="2" t="s">
        <v>65</v>
      </c>
      <c r="I22" s="2" t="s">
        <v>126</v>
      </c>
      <c r="J22" s="5" t="s">
        <v>221</v>
      </c>
      <c r="L22" s="3" t="s">
        <v>68</v>
      </c>
      <c r="N22" s="4">
        <v>43125</v>
      </c>
      <c r="O22" s="2" t="s">
        <v>195</v>
      </c>
      <c r="P22" s="2">
        <v>2018</v>
      </c>
      <c r="Q22" s="4">
        <v>43125</v>
      </c>
    </row>
    <row r="23" spans="1:17" s="2" customFormat="1" x14ac:dyDescent="0.25">
      <c r="A23" s="2" t="s">
        <v>127</v>
      </c>
      <c r="B23" s="2" t="s">
        <v>115</v>
      </c>
      <c r="C23" s="2" t="s">
        <v>128</v>
      </c>
      <c r="E23" s="2" t="s">
        <v>58</v>
      </c>
      <c r="F23" s="2" t="s">
        <v>90</v>
      </c>
      <c r="G23" s="2" t="s">
        <v>117</v>
      </c>
      <c r="H23" s="2" t="s">
        <v>65</v>
      </c>
      <c r="I23" s="2" t="s">
        <v>129</v>
      </c>
      <c r="J23" s="5" t="s">
        <v>222</v>
      </c>
      <c r="L23" s="3" t="s">
        <v>68</v>
      </c>
      <c r="N23" s="4">
        <v>43125</v>
      </c>
      <c r="O23" s="2" t="s">
        <v>195</v>
      </c>
      <c r="P23" s="2">
        <v>2018</v>
      </c>
      <c r="Q23" s="4">
        <v>43125</v>
      </c>
    </row>
    <row r="24" spans="1:17" s="2" customFormat="1" x14ac:dyDescent="0.25">
      <c r="A24" s="2" t="s">
        <v>130</v>
      </c>
      <c r="B24" s="2" t="s">
        <v>115</v>
      </c>
      <c r="C24" s="2" t="s">
        <v>131</v>
      </c>
      <c r="E24" s="2" t="s">
        <v>58</v>
      </c>
      <c r="F24" s="2" t="s">
        <v>90</v>
      </c>
      <c r="G24" s="2" t="s">
        <v>117</v>
      </c>
      <c r="H24" s="2" t="s">
        <v>65</v>
      </c>
      <c r="I24" s="2" t="s">
        <v>132</v>
      </c>
      <c r="J24" s="3" t="s">
        <v>133</v>
      </c>
      <c r="L24" s="3" t="s">
        <v>68</v>
      </c>
      <c r="N24" s="4">
        <v>43119</v>
      </c>
      <c r="O24" s="2" t="s">
        <v>195</v>
      </c>
      <c r="P24" s="2">
        <v>2017</v>
      </c>
      <c r="Q24" s="4">
        <v>42958</v>
      </c>
    </row>
    <row r="25" spans="1:17" s="2" customFormat="1" x14ac:dyDescent="0.25">
      <c r="A25" s="2" t="s">
        <v>134</v>
      </c>
      <c r="B25" s="2" t="s">
        <v>115</v>
      </c>
      <c r="C25" s="2" t="s">
        <v>135</v>
      </c>
      <c r="E25" s="2" t="s">
        <v>58</v>
      </c>
      <c r="F25" s="2" t="s">
        <v>94</v>
      </c>
      <c r="G25" s="2" t="s">
        <v>117</v>
      </c>
      <c r="H25" s="2" t="s">
        <v>65</v>
      </c>
      <c r="I25" s="2" t="s">
        <v>136</v>
      </c>
      <c r="J25" s="3" t="s">
        <v>137</v>
      </c>
      <c r="L25" s="3" t="s">
        <v>68</v>
      </c>
      <c r="N25" s="4">
        <v>43119</v>
      </c>
      <c r="O25" s="2" t="s">
        <v>195</v>
      </c>
      <c r="P25" s="2">
        <v>2017</v>
      </c>
      <c r="Q25" s="4">
        <v>42958</v>
      </c>
    </row>
    <row r="26" spans="1:17" s="2" customFormat="1" x14ac:dyDescent="0.25">
      <c r="A26" s="2" t="s">
        <v>138</v>
      </c>
      <c r="B26" s="2" t="s">
        <v>115</v>
      </c>
      <c r="C26" s="2" t="s">
        <v>139</v>
      </c>
      <c r="E26" s="2" t="s">
        <v>58</v>
      </c>
      <c r="F26" s="2" t="s">
        <v>94</v>
      </c>
      <c r="G26" s="2" t="s">
        <v>117</v>
      </c>
      <c r="H26" s="2" t="s">
        <v>65</v>
      </c>
      <c r="I26" s="2" t="s">
        <v>140</v>
      </c>
      <c r="J26" s="7" t="s">
        <v>225</v>
      </c>
      <c r="L26" s="3" t="s">
        <v>68</v>
      </c>
      <c r="N26" s="4">
        <v>43133</v>
      </c>
      <c r="O26" s="2" t="s">
        <v>195</v>
      </c>
      <c r="P26" s="2">
        <v>2018</v>
      </c>
      <c r="Q26" s="4">
        <v>43133</v>
      </c>
    </row>
    <row r="27" spans="1:17" s="2" customFormat="1" x14ac:dyDescent="0.25">
      <c r="A27" s="2" t="s">
        <v>141</v>
      </c>
      <c r="B27" s="2" t="s">
        <v>115</v>
      </c>
      <c r="C27" s="2" t="s">
        <v>142</v>
      </c>
      <c r="E27" s="2" t="s">
        <v>58</v>
      </c>
      <c r="F27" s="2" t="s">
        <v>94</v>
      </c>
      <c r="G27" s="2" t="s">
        <v>117</v>
      </c>
      <c r="H27" s="2" t="s">
        <v>65</v>
      </c>
      <c r="I27" s="2" t="s">
        <v>143</v>
      </c>
      <c r="J27" s="3" t="s">
        <v>144</v>
      </c>
      <c r="L27" s="3" t="s">
        <v>68</v>
      </c>
      <c r="N27" s="4">
        <v>43119</v>
      </c>
      <c r="O27" s="2" t="s">
        <v>195</v>
      </c>
      <c r="P27" s="2">
        <v>2017</v>
      </c>
      <c r="Q27" s="4">
        <v>42958</v>
      </c>
    </row>
    <row r="28" spans="1:17" s="2" customFormat="1" x14ac:dyDescent="0.25">
      <c r="A28" s="2" t="s">
        <v>145</v>
      </c>
      <c r="B28" s="2" t="s">
        <v>146</v>
      </c>
      <c r="C28" s="2" t="s">
        <v>147</v>
      </c>
      <c r="E28" s="2" t="s">
        <v>58</v>
      </c>
      <c r="F28" s="2" t="s">
        <v>94</v>
      </c>
      <c r="G28" s="2" t="s">
        <v>117</v>
      </c>
      <c r="H28" s="2" t="s">
        <v>65</v>
      </c>
      <c r="I28" s="2" t="s">
        <v>148</v>
      </c>
      <c r="J28" s="3" t="s">
        <v>149</v>
      </c>
      <c r="L28" s="3" t="s">
        <v>68</v>
      </c>
      <c r="N28" s="4">
        <v>43119</v>
      </c>
      <c r="O28" s="2" t="s">
        <v>195</v>
      </c>
      <c r="P28" s="2">
        <v>2017</v>
      </c>
      <c r="Q28" s="4">
        <v>42958</v>
      </c>
    </row>
    <row r="29" spans="1:17" s="2" customFormat="1" x14ac:dyDescent="0.25">
      <c r="A29" s="2" t="s">
        <v>150</v>
      </c>
      <c r="B29" s="2" t="s">
        <v>115</v>
      </c>
      <c r="C29" s="2" t="s">
        <v>151</v>
      </c>
      <c r="E29" s="2" t="s">
        <v>58</v>
      </c>
      <c r="F29" s="2" t="s">
        <v>98</v>
      </c>
      <c r="G29" s="2" t="s">
        <v>117</v>
      </c>
      <c r="H29" s="2" t="s">
        <v>65</v>
      </c>
      <c r="I29" s="2" t="s">
        <v>152</v>
      </c>
      <c r="J29" s="3" t="s">
        <v>153</v>
      </c>
      <c r="L29" s="3" t="s">
        <v>68</v>
      </c>
      <c r="N29" s="4">
        <v>43119</v>
      </c>
      <c r="O29" s="2" t="s">
        <v>195</v>
      </c>
      <c r="P29" s="2">
        <v>2017</v>
      </c>
      <c r="Q29" s="4">
        <v>42958</v>
      </c>
    </row>
    <row r="30" spans="1:17" s="2" customFormat="1" x14ac:dyDescent="0.25">
      <c r="A30" s="2" t="s">
        <v>154</v>
      </c>
      <c r="B30" s="2" t="s">
        <v>115</v>
      </c>
      <c r="C30" s="2" t="s">
        <v>155</v>
      </c>
      <c r="E30" s="2" t="s">
        <v>58</v>
      </c>
      <c r="F30" s="2" t="s">
        <v>98</v>
      </c>
      <c r="G30" s="2" t="s">
        <v>117</v>
      </c>
      <c r="H30" s="2" t="s">
        <v>65</v>
      </c>
      <c r="I30" s="2" t="s">
        <v>156</v>
      </c>
      <c r="J30" s="3" t="s">
        <v>157</v>
      </c>
      <c r="L30" s="3" t="s">
        <v>68</v>
      </c>
      <c r="N30" s="4">
        <v>43119</v>
      </c>
      <c r="O30" s="2" t="s">
        <v>195</v>
      </c>
      <c r="P30" s="2">
        <v>2018</v>
      </c>
      <c r="Q30" s="4">
        <v>43119</v>
      </c>
    </row>
    <row r="31" spans="1:17" s="2" customFormat="1" x14ac:dyDescent="0.25">
      <c r="A31" s="2" t="s">
        <v>158</v>
      </c>
      <c r="B31" s="2" t="s">
        <v>115</v>
      </c>
      <c r="C31" s="2" t="s">
        <v>159</v>
      </c>
      <c r="E31" s="2" t="s">
        <v>58</v>
      </c>
      <c r="F31" s="2" t="s">
        <v>102</v>
      </c>
      <c r="G31" s="2" t="s">
        <v>117</v>
      </c>
      <c r="H31" s="2" t="s">
        <v>65</v>
      </c>
      <c r="I31" s="2" t="s">
        <v>160</v>
      </c>
      <c r="J31" s="3" t="s">
        <v>219</v>
      </c>
      <c r="L31" s="3" t="s">
        <v>68</v>
      </c>
      <c r="N31" s="4">
        <v>43125</v>
      </c>
      <c r="O31" s="2" t="s">
        <v>195</v>
      </c>
      <c r="P31" s="2">
        <v>2018</v>
      </c>
      <c r="Q31" s="4">
        <v>43125</v>
      </c>
    </row>
    <row r="32" spans="1:17" s="2" customFormat="1" x14ac:dyDescent="0.25">
      <c r="A32" s="2" t="s">
        <v>161</v>
      </c>
      <c r="B32" s="2" t="s">
        <v>115</v>
      </c>
      <c r="C32" s="2" t="s">
        <v>162</v>
      </c>
      <c r="E32" s="2" t="s">
        <v>58</v>
      </c>
      <c r="F32" s="2" t="s">
        <v>102</v>
      </c>
      <c r="G32" s="2" t="s">
        <v>117</v>
      </c>
      <c r="H32" s="2" t="s">
        <v>65</v>
      </c>
      <c r="I32" s="2" t="s">
        <v>163</v>
      </c>
      <c r="J32" s="3" t="s">
        <v>164</v>
      </c>
      <c r="L32" s="3" t="s">
        <v>68</v>
      </c>
      <c r="N32" s="4">
        <v>43119</v>
      </c>
      <c r="O32" s="2" t="s">
        <v>195</v>
      </c>
      <c r="P32" s="2">
        <v>2017</v>
      </c>
      <c r="Q32" s="4">
        <v>42958</v>
      </c>
    </row>
    <row r="33" spans="1:18" s="2" customFormat="1" x14ac:dyDescent="0.25">
      <c r="A33" s="2" t="s">
        <v>165</v>
      </c>
      <c r="B33" s="2" t="s">
        <v>115</v>
      </c>
      <c r="C33" s="2" t="s">
        <v>166</v>
      </c>
      <c r="E33" s="2" t="s">
        <v>58</v>
      </c>
      <c r="F33" s="2" t="s">
        <v>102</v>
      </c>
      <c r="G33" s="2" t="s">
        <v>117</v>
      </c>
      <c r="H33" s="2" t="s">
        <v>65</v>
      </c>
      <c r="I33" s="2" t="s">
        <v>167</v>
      </c>
      <c r="J33" s="3" t="s">
        <v>168</v>
      </c>
      <c r="L33" s="3" t="s">
        <v>68</v>
      </c>
      <c r="N33" s="4">
        <v>43119</v>
      </c>
      <c r="O33" s="2" t="s">
        <v>195</v>
      </c>
      <c r="P33" s="2">
        <v>2017</v>
      </c>
      <c r="Q33" s="4">
        <v>42958</v>
      </c>
    </row>
    <row r="34" spans="1:18" s="2" customFormat="1" x14ac:dyDescent="0.25">
      <c r="A34" s="2" t="s">
        <v>169</v>
      </c>
      <c r="B34" s="2" t="s">
        <v>115</v>
      </c>
      <c r="C34" s="2" t="s">
        <v>170</v>
      </c>
      <c r="E34" s="2" t="s">
        <v>58</v>
      </c>
      <c r="F34" s="2" t="s">
        <v>102</v>
      </c>
      <c r="G34" s="2" t="s">
        <v>117</v>
      </c>
      <c r="H34" s="2" t="s">
        <v>65</v>
      </c>
      <c r="I34" s="2" t="s">
        <v>171</v>
      </c>
      <c r="J34" s="3" t="s">
        <v>172</v>
      </c>
      <c r="L34" s="3" t="s">
        <v>68</v>
      </c>
      <c r="N34" s="4">
        <v>43119</v>
      </c>
      <c r="O34" s="2" t="s">
        <v>195</v>
      </c>
      <c r="P34" s="2">
        <v>2017</v>
      </c>
      <c r="Q34" s="4">
        <v>42958</v>
      </c>
    </row>
    <row r="35" spans="1:18" s="2" customFormat="1" x14ac:dyDescent="0.25">
      <c r="A35" s="2" t="s">
        <v>173</v>
      </c>
      <c r="B35" s="2" t="s">
        <v>115</v>
      </c>
      <c r="C35" s="2" t="s">
        <v>174</v>
      </c>
      <c r="E35" s="2" t="s">
        <v>58</v>
      </c>
      <c r="F35" s="2" t="s">
        <v>102</v>
      </c>
      <c r="G35" s="2" t="s">
        <v>117</v>
      </c>
      <c r="H35" s="2" t="s">
        <v>65</v>
      </c>
      <c r="I35" s="2" t="s">
        <v>175</v>
      </c>
      <c r="J35" s="3" t="s">
        <v>176</v>
      </c>
      <c r="L35" s="3" t="s">
        <v>68</v>
      </c>
      <c r="N35" s="4">
        <v>43119</v>
      </c>
      <c r="O35" s="2" t="s">
        <v>195</v>
      </c>
      <c r="P35" s="2">
        <v>2017</v>
      </c>
      <c r="Q35" s="4">
        <v>42958</v>
      </c>
    </row>
    <row r="36" spans="1:18" s="2" customFormat="1" x14ac:dyDescent="0.25">
      <c r="A36" s="2" t="s">
        <v>177</v>
      </c>
      <c r="B36" s="2" t="s">
        <v>115</v>
      </c>
      <c r="C36" s="2" t="s">
        <v>178</v>
      </c>
      <c r="E36" s="2" t="s">
        <v>58</v>
      </c>
      <c r="F36" s="2" t="s">
        <v>106</v>
      </c>
      <c r="G36" s="2" t="s">
        <v>117</v>
      </c>
      <c r="H36" s="2" t="s">
        <v>65</v>
      </c>
      <c r="I36" s="2" t="s">
        <v>179</v>
      </c>
      <c r="J36" s="3"/>
      <c r="L36" s="3" t="s">
        <v>68</v>
      </c>
      <c r="N36" s="4">
        <v>43119</v>
      </c>
      <c r="O36" s="2" t="s">
        <v>195</v>
      </c>
      <c r="P36" s="2">
        <v>2018</v>
      </c>
      <c r="Q36" s="4">
        <v>43119</v>
      </c>
      <c r="R36" s="2" t="s">
        <v>97</v>
      </c>
    </row>
    <row r="37" spans="1:18" s="2" customFormat="1" x14ac:dyDescent="0.25">
      <c r="A37" s="2" t="s">
        <v>180</v>
      </c>
      <c r="B37" s="2" t="s">
        <v>181</v>
      </c>
      <c r="C37" s="2" t="s">
        <v>182</v>
      </c>
      <c r="E37" s="2" t="s">
        <v>58</v>
      </c>
      <c r="F37" s="2" t="s">
        <v>106</v>
      </c>
      <c r="G37" s="2" t="s">
        <v>117</v>
      </c>
      <c r="H37" s="2" t="s">
        <v>65</v>
      </c>
      <c r="I37" s="2" t="s">
        <v>183</v>
      </c>
      <c r="J37" s="3"/>
      <c r="L37" s="3" t="s">
        <v>68</v>
      </c>
      <c r="N37" s="4">
        <v>43157</v>
      </c>
      <c r="O37" s="2" t="s">
        <v>195</v>
      </c>
      <c r="P37" s="2">
        <v>2017</v>
      </c>
      <c r="Q37" s="4">
        <v>43157</v>
      </c>
      <c r="R37" s="2" t="s">
        <v>97</v>
      </c>
    </row>
    <row r="38" spans="1:18" s="2" customFormat="1" x14ac:dyDescent="0.25">
      <c r="A38" s="2" t="s">
        <v>184</v>
      </c>
      <c r="B38" s="2" t="s">
        <v>181</v>
      </c>
      <c r="C38" s="2" t="s">
        <v>185</v>
      </c>
      <c r="E38" s="2" t="s">
        <v>58</v>
      </c>
      <c r="F38" s="2" t="s">
        <v>106</v>
      </c>
      <c r="G38" s="2" t="s">
        <v>117</v>
      </c>
      <c r="H38" s="2" t="s">
        <v>65</v>
      </c>
      <c r="I38" s="2" t="s">
        <v>186</v>
      </c>
      <c r="L38" s="3" t="s">
        <v>68</v>
      </c>
      <c r="N38" s="4">
        <v>43119</v>
      </c>
      <c r="O38" s="2" t="s">
        <v>195</v>
      </c>
      <c r="P38" s="2">
        <v>2018</v>
      </c>
      <c r="Q38" s="4">
        <v>43119</v>
      </c>
      <c r="R38" s="2" t="s">
        <v>97</v>
      </c>
    </row>
    <row r="39" spans="1:18" s="2" customFormat="1" x14ac:dyDescent="0.25">
      <c r="A39" s="2" t="s">
        <v>187</v>
      </c>
      <c r="B39" s="2" t="s">
        <v>181</v>
      </c>
      <c r="C39" s="2" t="s">
        <v>188</v>
      </c>
      <c r="E39" s="2" t="s">
        <v>58</v>
      </c>
      <c r="F39" s="2" t="s">
        <v>106</v>
      </c>
      <c r="G39" s="2" t="s">
        <v>117</v>
      </c>
      <c r="H39" s="2" t="s">
        <v>65</v>
      </c>
      <c r="I39" s="2" t="s">
        <v>189</v>
      </c>
      <c r="J39" s="3" t="s">
        <v>190</v>
      </c>
      <c r="L39" s="3" t="s">
        <v>68</v>
      </c>
      <c r="N39" s="4">
        <v>43119</v>
      </c>
      <c r="O39" s="2" t="s">
        <v>195</v>
      </c>
      <c r="P39" s="2">
        <v>2018</v>
      </c>
      <c r="Q39" s="4">
        <v>43119</v>
      </c>
    </row>
    <row r="40" spans="1:18" s="2" customFormat="1" x14ac:dyDescent="0.25">
      <c r="A40" s="2" t="s">
        <v>191</v>
      </c>
      <c r="B40" s="2" t="s">
        <v>115</v>
      </c>
      <c r="C40" s="2" t="s">
        <v>192</v>
      </c>
      <c r="E40" s="2" t="s">
        <v>58</v>
      </c>
      <c r="F40" s="2" t="s">
        <v>106</v>
      </c>
      <c r="G40" s="2" t="s">
        <v>117</v>
      </c>
      <c r="H40" s="2" t="s">
        <v>65</v>
      </c>
      <c r="I40" s="2" t="s">
        <v>193</v>
      </c>
      <c r="J40" s="3" t="s">
        <v>194</v>
      </c>
      <c r="L40" s="3" t="s">
        <v>68</v>
      </c>
      <c r="N40" s="4">
        <v>43119</v>
      </c>
      <c r="O40" s="2" t="s">
        <v>195</v>
      </c>
      <c r="P40" s="2">
        <v>2017</v>
      </c>
      <c r="Q40" s="4">
        <v>42958</v>
      </c>
    </row>
    <row r="41" spans="1:18" s="2" customFormat="1" x14ac:dyDescent="0.25">
      <c r="A41" s="2" t="s">
        <v>195</v>
      </c>
      <c r="B41" s="2" t="s">
        <v>115</v>
      </c>
      <c r="C41" s="2" t="s">
        <v>196</v>
      </c>
      <c r="E41" s="2" t="s">
        <v>58</v>
      </c>
      <c r="F41" s="2" t="s">
        <v>197</v>
      </c>
      <c r="G41" s="2" t="s">
        <v>117</v>
      </c>
      <c r="H41" s="2" t="s">
        <v>65</v>
      </c>
      <c r="I41" s="2" t="s">
        <v>198</v>
      </c>
      <c r="J41" s="3" t="s">
        <v>199</v>
      </c>
      <c r="L41" s="3" t="s">
        <v>68</v>
      </c>
      <c r="N41" s="4">
        <v>43119</v>
      </c>
      <c r="O41" s="2" t="s">
        <v>195</v>
      </c>
      <c r="P41" s="2">
        <v>2017</v>
      </c>
      <c r="Q41" s="4">
        <v>42958</v>
      </c>
    </row>
    <row r="42" spans="1:18" s="2" customFormat="1" x14ac:dyDescent="0.25">
      <c r="A42" s="2" t="s">
        <v>200</v>
      </c>
      <c r="B42" s="2" t="s">
        <v>115</v>
      </c>
      <c r="C42" s="2" t="s">
        <v>201</v>
      </c>
      <c r="E42" s="2" t="s">
        <v>58</v>
      </c>
      <c r="F42" s="2" t="s">
        <v>110</v>
      </c>
      <c r="G42" s="2" t="s">
        <v>117</v>
      </c>
      <c r="H42" s="2" t="s">
        <v>65</v>
      </c>
      <c r="I42" s="2" t="s">
        <v>202</v>
      </c>
      <c r="J42" s="3" t="s">
        <v>203</v>
      </c>
      <c r="L42" s="3" t="s">
        <v>68</v>
      </c>
      <c r="N42" s="4">
        <v>43119</v>
      </c>
      <c r="O42" s="2" t="s">
        <v>195</v>
      </c>
      <c r="P42" s="2">
        <v>2017</v>
      </c>
      <c r="Q42" s="4">
        <v>42958</v>
      </c>
    </row>
    <row r="43" spans="1:18" s="2" customFormat="1" x14ac:dyDescent="0.25">
      <c r="A43" s="2" t="s">
        <v>204</v>
      </c>
      <c r="B43" s="2" t="s">
        <v>115</v>
      </c>
      <c r="C43" s="2" t="s">
        <v>205</v>
      </c>
      <c r="E43" s="2" t="s">
        <v>58</v>
      </c>
      <c r="F43" s="2" t="s">
        <v>110</v>
      </c>
      <c r="G43" s="2" t="s">
        <v>117</v>
      </c>
      <c r="H43" s="2" t="s">
        <v>65</v>
      </c>
      <c r="I43" s="2" t="s">
        <v>206</v>
      </c>
      <c r="J43" s="3" t="s">
        <v>220</v>
      </c>
      <c r="L43" s="3" t="s">
        <v>68</v>
      </c>
      <c r="N43" s="4">
        <v>43150</v>
      </c>
      <c r="O43" s="2" t="s">
        <v>195</v>
      </c>
      <c r="P43" s="2">
        <v>2018</v>
      </c>
      <c r="Q43" s="4">
        <v>43150</v>
      </c>
    </row>
    <row r="44" spans="1:18" s="2" customFormat="1" x14ac:dyDescent="0.25">
      <c r="A44" s="2" t="s">
        <v>207</v>
      </c>
      <c r="B44" s="2" t="s">
        <v>115</v>
      </c>
      <c r="C44" s="2" t="s">
        <v>208</v>
      </c>
      <c r="E44" s="2" t="s">
        <v>58</v>
      </c>
      <c r="F44" s="2" t="s">
        <v>110</v>
      </c>
      <c r="G44" s="2" t="s">
        <v>117</v>
      </c>
      <c r="H44" s="2" t="s">
        <v>65</v>
      </c>
      <c r="I44" s="2" t="s">
        <v>209</v>
      </c>
      <c r="J44" s="3" t="s">
        <v>210</v>
      </c>
      <c r="L44" s="3" t="s">
        <v>68</v>
      </c>
      <c r="N44" s="4">
        <v>43119</v>
      </c>
      <c r="O44" s="2" t="s">
        <v>195</v>
      </c>
      <c r="P44" s="2">
        <v>2017</v>
      </c>
      <c r="Q44" s="4">
        <v>42958</v>
      </c>
    </row>
    <row r="45" spans="1:18" s="2" customFormat="1" x14ac:dyDescent="0.25">
      <c r="A45" s="2" t="s">
        <v>211</v>
      </c>
      <c r="B45" s="2" t="s">
        <v>212</v>
      </c>
      <c r="C45" s="2" t="s">
        <v>213</v>
      </c>
      <c r="E45" s="2" t="s">
        <v>58</v>
      </c>
      <c r="F45" s="2" t="s">
        <v>63</v>
      </c>
      <c r="G45" s="2" t="s">
        <v>64</v>
      </c>
      <c r="H45" s="2" t="s">
        <v>65</v>
      </c>
      <c r="I45" s="2" t="s">
        <v>214</v>
      </c>
      <c r="J45" s="3"/>
      <c r="L45" s="3" t="s">
        <v>68</v>
      </c>
      <c r="N45" s="4">
        <v>43195</v>
      </c>
      <c r="O45" s="2" t="s">
        <v>195</v>
      </c>
      <c r="P45" s="2">
        <v>2018</v>
      </c>
      <c r="Q45" s="4">
        <v>43195</v>
      </c>
      <c r="R45" s="2" t="s">
        <v>97</v>
      </c>
    </row>
    <row r="46" spans="1:18" s="2" customFormat="1" x14ac:dyDescent="0.25">
      <c r="A46" s="2" t="s">
        <v>215</v>
      </c>
      <c r="B46" s="2" t="s">
        <v>212</v>
      </c>
      <c r="C46" s="2" t="s">
        <v>216</v>
      </c>
      <c r="E46" s="2" t="s">
        <v>58</v>
      </c>
      <c r="F46" s="2" t="s">
        <v>63</v>
      </c>
      <c r="G46" s="2" t="s">
        <v>64</v>
      </c>
      <c r="H46" s="2" t="s">
        <v>65</v>
      </c>
      <c r="I46" s="2" t="s">
        <v>214</v>
      </c>
      <c r="L46" s="3" t="s">
        <v>68</v>
      </c>
      <c r="N46" s="4">
        <v>43119</v>
      </c>
      <c r="O46" s="2" t="s">
        <v>195</v>
      </c>
      <c r="P46" s="2">
        <v>2017</v>
      </c>
      <c r="Q46" s="4">
        <v>42958</v>
      </c>
      <c r="R46" s="2" t="s">
        <v>97</v>
      </c>
    </row>
    <row r="47" spans="1:18" s="2" customFormat="1" ht="26.25" x14ac:dyDescent="0.25">
      <c r="A47" s="2" t="s">
        <v>217</v>
      </c>
      <c r="B47" s="2" t="s">
        <v>212</v>
      </c>
      <c r="C47" s="2" t="s">
        <v>218</v>
      </c>
      <c r="E47" s="2" t="s">
        <v>58</v>
      </c>
      <c r="F47" s="2" t="s">
        <v>63</v>
      </c>
      <c r="G47" s="2" t="s">
        <v>64</v>
      </c>
      <c r="H47" s="2" t="s">
        <v>65</v>
      </c>
      <c r="I47" s="2" t="s">
        <v>214</v>
      </c>
      <c r="J47" s="11" t="s">
        <v>226</v>
      </c>
      <c r="L47" s="3" t="s">
        <v>68</v>
      </c>
      <c r="N47" s="4">
        <v>43202</v>
      </c>
      <c r="O47" s="2" t="s">
        <v>195</v>
      </c>
      <c r="P47" s="2">
        <v>2018</v>
      </c>
      <c r="Q47" s="4">
        <v>43202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48:E201">
      <formula1>Hidden_14</formula1>
    </dataValidation>
    <dataValidation type="list" allowBlank="1" showInputMessage="1" showErrorMessage="1" sqref="E8:E47 JA8:JA47 SW8:SW47 ACS8:ACS47 AMO8:AMO47 AWK8:AWK47 BGG8:BGG47 BQC8:BQC47 BZY8:BZY47 CJU8:CJU47 CTQ8:CTQ47 DDM8:DDM47 DNI8:DNI47 DXE8:DXE47 EHA8:EHA47 EQW8:EQW47 FAS8:FAS47 FKO8:FKO47 FUK8:FUK47 GEG8:GEG47 GOC8:GOC47 GXY8:GXY47 HHU8:HHU47 HRQ8:HRQ47 IBM8:IBM47 ILI8:ILI47 IVE8:IVE47 JFA8:JFA47 JOW8:JOW47 JYS8:JYS47 KIO8:KIO47 KSK8:KSK47 LCG8:LCG47 LMC8:LMC47 LVY8:LVY47 MFU8:MFU47 MPQ8:MPQ47 MZM8:MZM47 NJI8:NJI47 NTE8:NTE47 ODA8:ODA47 OMW8:OMW47 OWS8:OWS47 PGO8:PGO47 PQK8:PQK47 QAG8:QAG47 QKC8:QKC47 QTY8:QTY47 RDU8:RDU47 RNQ8:RNQ47 RXM8:RXM47 SHI8:SHI47 SRE8:SRE47 TBA8:TBA47 TKW8:TKW47 TUS8:TUS47 UEO8:UEO47 UOK8:UOK47 UYG8:UYG47 VIC8:VIC47 VRY8:VRY47 WBU8:WBU47 WLQ8:WLQ47 WVM8:WVM47">
      <formula1>hidden1</formula1>
    </dataValidation>
  </dataValidations>
  <hyperlinks>
    <hyperlink ref="L8" r:id="rId1"/>
    <hyperlink ref="L9:L30" r:id="rId2" display="http://www.rtv.org.mx/pdf/Estructura_Organica.pdf"/>
    <hyperlink ref="L31:L47" r:id="rId3" display="http://www.rtv.org.mx/pdf/Estructura_Organica.pdf"/>
    <hyperlink ref="J9" r:id="rId4"/>
    <hyperlink ref="J10" r:id="rId5"/>
    <hyperlink ref="J11" r:id="rId6"/>
    <hyperlink ref="J13" r:id="rId7"/>
    <hyperlink ref="J21" r:id="rId8"/>
    <hyperlink ref="J25" r:id="rId9"/>
    <hyperlink ref="J27" r:id="rId10"/>
    <hyperlink ref="J29" r:id="rId11"/>
    <hyperlink ref="J32" r:id="rId12"/>
    <hyperlink ref="J33" r:id="rId13"/>
    <hyperlink ref="J34" r:id="rId14"/>
    <hyperlink ref="J35" r:id="rId15"/>
    <hyperlink ref="J41" r:id="rId16"/>
    <hyperlink ref="J42" r:id="rId17"/>
    <hyperlink ref="J19" r:id="rId18"/>
    <hyperlink ref="J8" r:id="rId19"/>
    <hyperlink ref="J20" r:id="rId20"/>
    <hyperlink ref="J24" r:id="rId21"/>
    <hyperlink ref="J28" r:id="rId22"/>
    <hyperlink ref="J16" r:id="rId23"/>
    <hyperlink ref="J18" r:id="rId24"/>
    <hyperlink ref="J40" r:id="rId25"/>
    <hyperlink ref="J44" r:id="rId26"/>
    <hyperlink ref="J17" r:id="rId27"/>
    <hyperlink ref="J14" r:id="rId28"/>
    <hyperlink ref="J39" r:id="rId29"/>
    <hyperlink ref="J31" r:id="rId30"/>
    <hyperlink ref="J43" r:id="rId31"/>
    <hyperlink ref="J22" r:id="rId32"/>
    <hyperlink ref="J23" r:id="rId33"/>
    <hyperlink ref="J12" r:id="rId34"/>
    <hyperlink ref="J30" r:id="rId35"/>
    <hyperlink ref="J15" r:id="rId36"/>
    <hyperlink ref="J26" r:id="rId37"/>
    <hyperlink ref="J47" r:id="rId38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2018-01-24T17:23:50Z</dcterms:created>
  <dcterms:modified xsi:type="dcterms:W3CDTF">2018-04-12T16:53:37Z</dcterms:modified>
</cp:coreProperties>
</file>