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<sst xmlns="http://schemas.openxmlformats.org/spreadsheetml/2006/main" count="513" uniqueCount="242">
  <si>
    <t>servicios profesionales por honorarios</t>
  </si>
  <si>
    <t xml:space="preserve">servicios profesionales por honorarios asimilados </t>
  </si>
  <si>
    <t>24927</t>
  </si>
  <si>
    <t>TITULO</t>
  </si>
  <si>
    <t>NOMBRE CORTO</t>
  </si>
  <si>
    <t>DESCRIPCION</t>
  </si>
  <si>
    <t>Contrataciones de servicios profesionales por honorarios</t>
  </si>
  <si>
    <t>LTAIPV11</t>
  </si>
  <si>
    <t>Las contrataciones de servicios profesionales por honorarios o asimilados, señalando los nombres de los prestadores de servicios, los servicios contratados, el monto de los honorarios y el periodo de contratación.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</si>
  <si>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</si>
  <si>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</si>
  <si>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</si>
  <si>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</si>
  <si>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</si>
  <si>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</si>
  <si>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</si>
  <si>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</si>
  <si>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</si>
  <si>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53235</t>
  </si>
  <si>
    <t>53228</t>
  </si>
  <si>
    <t>53221</t>
  </si>
  <si>
    <t>53217</t>
  </si>
  <si>
    <t>53224</t>
  </si>
  <si>
    <t>53225</t>
  </si>
  <si>
    <t>53234</t>
  </si>
  <si>
    <t>53220</t>
  </si>
  <si>
    <t>53233</t>
  </si>
  <si>
    <t>53229</t>
  </si>
  <si>
    <t>53218</t>
  </si>
  <si>
    <t>53231</t>
  </si>
  <si>
    <t>53226</t>
  </si>
  <si>
    <t>53230</t>
  </si>
  <si>
    <t>53232</t>
  </si>
  <si>
    <t>53219</t>
  </si>
  <si>
    <t>53236</t>
  </si>
  <si>
    <t>53223</t>
  </si>
  <si>
    <t>53216</t>
  </si>
  <si>
    <t>53222</t>
  </si>
  <si>
    <t>53227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</si>
  <si>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</si>
  <si>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</si>
  <si>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</si>
  <si>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</si>
  <si>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</si>
  <si>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</si>
  <si>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</si>
  <si>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</si>
  <si>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</si>
  <si>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</si>
  <si>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</si>
  <si>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</si>
  <si>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</si>
  <si>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</si>
  <si>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</si>
  <si>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</si>
  <si>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</si>
  <si>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</si>
  <si>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</si>
  <si>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</si>
  <si>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</si>
  <si>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</si>
  <si>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Juan</t>
  </si>
  <si>
    <t>Maldonado</t>
  </si>
  <si>
    <t>N/A</t>
  </si>
  <si>
    <t>Hernández</t>
  </si>
  <si>
    <t>Portilla</t>
  </si>
  <si>
    <t>Linda</t>
  </si>
  <si>
    <t>Leal</t>
  </si>
  <si>
    <t>Ramírez</t>
  </si>
  <si>
    <t>Federico</t>
  </si>
  <si>
    <t>Ríos</t>
  </si>
  <si>
    <t>Romero</t>
  </si>
  <si>
    <t>José</t>
  </si>
  <si>
    <t>Sarmiento</t>
  </si>
  <si>
    <t>Morales</t>
  </si>
  <si>
    <t>Jorge</t>
  </si>
  <si>
    <t>Vázquez</t>
  </si>
  <si>
    <t>Pacheco</t>
  </si>
  <si>
    <t>Subdirección Administrativa</t>
  </si>
  <si>
    <t>Lara</t>
  </si>
  <si>
    <t>IMSS</t>
  </si>
  <si>
    <t>Juan Miguel</t>
  </si>
  <si>
    <t>Centeno</t>
  </si>
  <si>
    <t>Cano</t>
  </si>
  <si>
    <t>http://sistemas3.cgever.gob.mx/normatividad/archivos/pdfs/3/982.pdf</t>
  </si>
  <si>
    <t>Sofia Griselda</t>
  </si>
  <si>
    <t>Fermin</t>
  </si>
  <si>
    <t>Ruth</t>
  </si>
  <si>
    <t>Badillo</t>
  </si>
  <si>
    <t>Mujica</t>
  </si>
  <si>
    <t>Ramon</t>
  </si>
  <si>
    <t>Gutierrez</t>
  </si>
  <si>
    <t xml:space="preserve">SERVICIOS PROFESIONALES COMO CORRESPONSAL DE HUAYACOCOTLA. </t>
  </si>
  <si>
    <t>SERVICIOS PROFESIONALES COMO CORRESPONSAL.</t>
  </si>
  <si>
    <t>SERVICIOS PROFESIONALES COMO ASISTENTE DE PRODUCCIÓN.</t>
  </si>
  <si>
    <t>SERVICIOS PROFESIONALES COMO CORRESPONSAL EN MARTÍNEZ DE LA TORRE.</t>
  </si>
  <si>
    <t>SERVICIOS PROFESIONALES POR PRODUCCIÓN Y CONDUCCIÓN DEL PROGRAMA "VIVIR LA OPERA", GRABADOS Y TRANSMITIDOS POR PRIMERA VEZ.</t>
  </si>
  <si>
    <t>SERVICIOS PROFESIONALES POR LA PRODUCCIÓN Y CONDUCCIÓN DEL PROGRAMA "UN NUEVO AMANECER" DE 6 A 7 AM.</t>
  </si>
  <si>
    <t xml:space="preserve">SERVICIOS PROFESIONALES POR CONDUCCIÓN DEL PROGRAMA "PURO VERACRUZ", GRABADO Y TRANSMITIDO POR PRIMERA VEZ. </t>
  </si>
  <si>
    <t>Rosana</t>
  </si>
  <si>
    <t>María Magdalena</t>
  </si>
  <si>
    <t>Mauricio</t>
  </si>
  <si>
    <t>Hilda</t>
  </si>
  <si>
    <t>Selene</t>
  </si>
  <si>
    <t>José Francisco</t>
  </si>
  <si>
    <t>Francisco Javier</t>
  </si>
  <si>
    <t>Jessica</t>
  </si>
  <si>
    <t>Yadira</t>
  </si>
  <si>
    <t>Aarón</t>
  </si>
  <si>
    <t>Javier</t>
  </si>
  <si>
    <t>José Moisés</t>
  </si>
  <si>
    <t>María de los Ángeles</t>
  </si>
  <si>
    <t>Jesús Miguel</t>
  </si>
  <si>
    <t>Jorge Guadalupe</t>
  </si>
  <si>
    <t>Diana Laura</t>
  </si>
  <si>
    <t>Dora Luz</t>
  </si>
  <si>
    <t>Pamela</t>
  </si>
  <si>
    <t>Gerónimo</t>
  </si>
  <si>
    <t>Fellely</t>
  </si>
  <si>
    <t>Roberto</t>
  </si>
  <si>
    <t>Francisco Rogelio</t>
  </si>
  <si>
    <t>Ramsés de Jesús</t>
  </si>
  <si>
    <t>Alfredo</t>
  </si>
  <si>
    <t>Aburto</t>
  </si>
  <si>
    <t>Almazán</t>
  </si>
  <si>
    <t>Amezcua</t>
  </si>
  <si>
    <t>Arcos</t>
  </si>
  <si>
    <t>Bravo</t>
  </si>
  <si>
    <t>Campos</t>
  </si>
  <si>
    <t>Castillo</t>
  </si>
  <si>
    <t>Clemente</t>
  </si>
  <si>
    <t>Collins</t>
  </si>
  <si>
    <t>Echevarría</t>
  </si>
  <si>
    <t>García</t>
  </si>
  <si>
    <t>Gómez</t>
  </si>
  <si>
    <t>Guevara</t>
  </si>
  <si>
    <t>Jiménez</t>
  </si>
  <si>
    <t>Monge</t>
  </si>
  <si>
    <t>Murrieta</t>
  </si>
  <si>
    <t>Ortiz</t>
  </si>
  <si>
    <t>Rivera</t>
  </si>
  <si>
    <t>Rosete</t>
  </si>
  <si>
    <t>Sánchez</t>
  </si>
  <si>
    <t>Serrallonga</t>
  </si>
  <si>
    <t>Téllez</t>
  </si>
  <si>
    <t>Valdés</t>
  </si>
  <si>
    <t>Yunes</t>
  </si>
  <si>
    <t>Zavaleta</t>
  </si>
  <si>
    <t>Ortega</t>
  </si>
  <si>
    <t>Noble</t>
  </si>
  <si>
    <t>Virués</t>
  </si>
  <si>
    <t>Cervantes</t>
  </si>
  <si>
    <t>Fernández</t>
  </si>
  <si>
    <t>Salvador</t>
  </si>
  <si>
    <t>Solís</t>
  </si>
  <si>
    <t>Ochoa</t>
  </si>
  <si>
    <t>Quiros</t>
  </si>
  <si>
    <t>Soto</t>
  </si>
  <si>
    <t>Mestizo</t>
  </si>
  <si>
    <t>Acosta</t>
  </si>
  <si>
    <t>Aguilar</t>
  </si>
  <si>
    <t>Julián</t>
  </si>
  <si>
    <t>Pozos</t>
  </si>
  <si>
    <t>Mota</t>
  </si>
  <si>
    <t>Sosa</t>
  </si>
  <si>
    <t>Galván</t>
  </si>
  <si>
    <t>Sanromán</t>
  </si>
  <si>
    <t>Zorrilla</t>
  </si>
  <si>
    <t>Tercer Trimestre</t>
  </si>
  <si>
    <t>http://www.rtv.org.mx/pdf/contratosprofesionales/2017tercertrimestre/juanbadillo</t>
  </si>
  <si>
    <t>http://www.rtv.org.mx/pdf/contratosprofesionales/2017tercertrimestre/juancenteno</t>
  </si>
  <si>
    <t>http://www.rtv.org.mx/pdf/contratosprofesionales/2017tercertrimestre/sofiahernandez</t>
  </si>
  <si>
    <t>http://www.rtv.org.mx/pdf/contratosprofesionales/2017tercertrimestre/lindamujica</t>
  </si>
  <si>
    <t>http://www.rtv.org.mx/pdf/contratosprofesionales/2017tercertrimestre/ferminramirez</t>
  </si>
  <si>
    <t>http://www.rtv.org.mx/pdf/contratosprofesionales/2017tercertrimestre/ruthramon</t>
  </si>
  <si>
    <t>http://www.rtv.org.mx/pdf/contratosprofesionales/2017tercertrimestre/federicorios</t>
  </si>
  <si>
    <t>http://www.rtv.org.mx/pdf/contratosprofesionales/2017tercertrimestre/josesarmiento</t>
  </si>
  <si>
    <t>http://www.rtv.org.mx/pdf/contratosprofesionales/2017tercertrimestre/jorgevazquez</t>
  </si>
  <si>
    <t>http://www.rtv.org.mx/pdf/contratosasimilados/2017tercertrimestre/rosanaaburto</t>
  </si>
  <si>
    <t>http://www.rtv.org.mx/pdf/contratosasimilados/2017tercertrimestre/mariaalmazan</t>
  </si>
  <si>
    <t>http://www.rtv.org.mx/pdf/contratosasimilados/2017tercertrimestre/mauricioamezcua</t>
  </si>
  <si>
    <t>http://www.rtv.org.mx/pdf/contratosasimilados/2017tercertrimestre/hildaarcos</t>
  </si>
  <si>
    <t>http://www.rtv.org.mx/pdf/contratosasimilados/2017tercertrimestre/selenebravo</t>
  </si>
  <si>
    <t>http://www.rtv.org.mx/pdf/contratosasimilados/2017tercertrimestre/josecampos</t>
  </si>
  <si>
    <t>http://www.rtv.org.mx/pdf/contratosasimilados/2017tercertrimestre/franciscoclemente</t>
  </si>
  <si>
    <t>http://www.rtv.org.mx/pdf/contratosasimilados/2017tercertrimestre/jessicacollins</t>
  </si>
  <si>
    <t>http://www.rtv.org.mx/pdf/contratosasimilados/2017tercertrimestre/yadiraecheverria</t>
  </si>
  <si>
    <t>http://www.rtv.org.mx/pdf/contratosasimilados/2017tercertrimestre/jorgegarcia</t>
  </si>
  <si>
    <t>http://www.rtv.org.mx/pdf/contratosasimilados/2017tercertrimestre/aarongomez</t>
  </si>
  <si>
    <t>http://www.rtv.org.mx/pdf/contratosasimilados/2017tercertrimestre/javierguevara</t>
  </si>
  <si>
    <t>http://www.rtv.org.mx/pdf/contratosasimilados/2017tercertrimestre/josehernandez</t>
  </si>
  <si>
    <t>http://www.rtv.org.mx/pdf/contratosasimilados/2017tercertrimestre/mariajimenez</t>
  </si>
  <si>
    <t>http://www.rtv.org.mx/pdf/contratosasimilados/2017tercertrimestre/jesusjose</t>
  </si>
  <si>
    <t>http://www.rtv.org.mx/pdf/contratosasimilados/2017tercertrimestre/jorgemonge</t>
  </si>
  <si>
    <t>http://www.rtv.org.mx/pdf/contratosasimilados/2017tercertrimestre/dianamurrieta</t>
  </si>
  <si>
    <t>http://www.rtv.org.mx/pdf/contratosasimilados/2017tercertrimestre/doraortiz</t>
  </si>
  <si>
    <t>http://www.rtv.org.mx/pdf/contratosasimilados/2017tercertrimestre/pamelarivera</t>
  </si>
  <si>
    <t>http://www.rtv.org.mx/pdf/contratosasimilados/2017tercertrimestre/geronimorosete</t>
  </si>
  <si>
    <t>http://www.rtv.org.mx/pdf/contratosasimilados/2017tercertrimestre/fellelysanchez</t>
  </si>
  <si>
    <t>http://www.rtv.org.mx/pdf/contratosasimilados/2017tercertrimestre/jorgeserrallonga</t>
  </si>
  <si>
    <t>http://www.rtv.org.mx/pdf/contratosasimilados/2017tercertrimestre/robertotellez</t>
  </si>
  <si>
    <t>http://www.rtv.org.mx/pdf/contratosasimilados/2017tercertrimestre/franciscovaldes</t>
  </si>
  <si>
    <t>http://www.rtv.org.mx/pdf/contratosasimilados/2017tercertrimestre/ramsesyunes</t>
  </si>
  <si>
    <t>http://www.rtv.org.mx/pdf/contratosasimilados/2017tercertrimestre/alfredozavaleta</t>
  </si>
  <si>
    <t>Zenaida</t>
  </si>
  <si>
    <t>Montiel</t>
  </si>
  <si>
    <t>Martínez</t>
  </si>
  <si>
    <t>http://www.rtv.org.mx/pdf/contratosprofesionales/2017tercertrimestre/zenaidamontiel</t>
  </si>
  <si>
    <t>SERVICIOS PROFESIONALES POR LA PRODUCCIÓN Y CONDUCCIÓN DEL PROGRAMA "EL CENZONTLE".</t>
  </si>
  <si>
    <t>SERVICIOS PROFESIONALES POR CONDUCCIÓN PARA EL PROGRAMA "SON Y TRADICIÓN".</t>
  </si>
  <si>
    <t>SERVICIOS PROFESIONALES POR PRODUCCIÓN Y REALIZACIÓN DE DIVERSOS PROGRAMAS DE RADIO, GRABADOS Y TRANSMITIDOS POR PRIMERA VEZ.</t>
  </si>
  <si>
    <t>Edith</t>
  </si>
  <si>
    <t>Anaya</t>
  </si>
  <si>
    <t>Paola</t>
  </si>
  <si>
    <t>Cruz</t>
  </si>
  <si>
    <t>Israel de Jesús</t>
  </si>
  <si>
    <t>María Teresa</t>
  </si>
  <si>
    <t>http://www.rtv.org.mx/pdf/contratosasimilados/2017tercertrimestre/edithanaya</t>
  </si>
  <si>
    <t>http://www.rtv.org.mx/pdf/contratosasimilados/2017tercertrimestre/paolacruz</t>
  </si>
  <si>
    <t>http://www.rtv.org.mx/pdf/contratosasimilados/2017tercertrimestre/israelrivera</t>
  </si>
  <si>
    <t>http://www.rtv.org.mx/pdf/contratosasimilados/2017tercertrimestre/mariarivera</t>
  </si>
  <si>
    <t>SERVICIOS PROFESIONALES ASIMILADOS COMO TÉCNICO ADMINISTRATIVO.</t>
  </si>
  <si>
    <t>SERVICIOS PROFESIONALES ASIMILADOS COMO CONDUCTORA.</t>
  </si>
  <si>
    <t>SERVICIOS PROFESIONALES ASIMILADOS COMO ADMINISTRATIVO ESPECIALIZADO.</t>
  </si>
  <si>
    <t>SERVICIOS PROFESIONALES ASIMILADOS COMO AUXILIAR ADMINISTRATIVO.</t>
  </si>
  <si>
    <t>SERVICIOS PROFESIONALES ASIMILADOS COMO ANALISTA DE REDES SOCIALES.</t>
  </si>
  <si>
    <t>SERVICIOS PROFESIONALES ASIMILADOS COMO CORRESPONSAL TIERRA BLANCA.</t>
  </si>
  <si>
    <t>SERVICIOS PROFESIONALES ASIMILADOS COMO SERVICIOS DE DISEÑO.</t>
  </si>
  <si>
    <t>SERVICIOS PROFESIONALES ASIMILADOS COMO PRODUCTOR.</t>
  </si>
  <si>
    <t>SERVICIOS PROFESIONALES ASIMILADOS COMO REALIZADORA.</t>
  </si>
  <si>
    <t>SERVICIOS PROFESIONALES ASIMILADOS COMO EDITOR.</t>
  </si>
  <si>
    <t>SERVICIOS PROFESIONALES ASIMILADOS COMO CONDUCTOR DEL PROGRAMA MÁS CULTURA.</t>
  </si>
  <si>
    <t>SERVICIOS PROFESIONALES ASIMILADOS COMO CAMARÓGRAFO.</t>
  </si>
  <si>
    <t>SERVICIOS PROFESIONALES ASIMILADOS COMO CONDUCTORA DEL PROGRAMA A LA VERACRUZANA.</t>
  </si>
  <si>
    <t>SERVICIOS PROFESIONALES ASIMILADOS COMO ASISTENTE DE PRODUCCIÓN.</t>
  </si>
  <si>
    <t>SERVICIOS PROFESIONALES ASIMILADOS COMO OPERADOR DE CONTROL MAESTRO.</t>
  </si>
  <si>
    <t>SERVICIOS PROFESIONALES ASIMILADOS COMO EDITORA.</t>
  </si>
  <si>
    <t>SERVICIOS PROFESIONALES ASIMILADOS COMO DISEÑADOR GRÁFICO.</t>
  </si>
  <si>
    <t>SERVICIOS PROFESIONALES ASIMILADOS COMO CORRESPONSAL DE CÓRDOBA.</t>
  </si>
  <si>
    <t>SERVICIOS PROFESIONALES ASIMILADOS COMO CONDUCTOR DE PROGRAMAS.</t>
  </si>
  <si>
    <t>SERVICIOS PROFESIONALES ASIMILADOS DE INGENIERIA Y MANTENIMIENTO.</t>
  </si>
  <si>
    <t>SERVICIOS PROFESIONALES ASIMILADOS COMO SERVICIOS DE GESTORÍA Y VINCULACIÓN.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</si>
</sst>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  <numFmt numFmtId="181" formatCode="mmm\-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49" fontId="0" fillId="0" borderId="0" xfId="45" applyNumberFormat="1" applyFont="1" applyFill="1" applyBorder="1" applyAlignment="1">
      <alignment horizontal="left" vertical="center"/>
    </xf>
    <xf numFmtId="49" fontId="0" fillId="0" borderId="0" xfId="45" applyNumberFormat="1" applyFont="1" applyFill="1" applyBorder="1" applyAlignment="1" applyProtection="1">
      <alignment horizontal="center" vertical="center"/>
      <protection/>
    </xf>
    <xf numFmtId="49" fontId="0" fillId="0" borderId="0" xfId="45" applyNumberFormat="1" applyFont="1" applyBorder="1" applyAlignment="1">
      <alignment horizontal="left" vertical="center"/>
    </xf>
    <xf numFmtId="49" fontId="31" fillId="0" borderId="0" xfId="46" applyNumberFormat="1" applyFill="1" applyBorder="1" applyAlignment="1" applyProtection="1">
      <alignment horizontal="left" vertical="center"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49" fontId="0" fillId="0" borderId="0" xfId="45" applyNumberFormat="1" applyFont="1" applyFill="1" applyBorder="1" applyAlignment="1" applyProtection="1">
      <alignment horizontal="left" vertical="center"/>
      <protection/>
    </xf>
    <xf numFmtId="4" fontId="0" fillId="0" borderId="0" xfId="0" applyNumberFormat="1" applyAlignment="1" applyProtection="1">
      <alignment/>
      <protection/>
    </xf>
    <xf numFmtId="14" fontId="42" fillId="0" borderId="0" xfId="51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tv.org.mx/pdf/contratosprofesionales/2017tercertrimestre/juanbadillo" TargetMode="External" /><Relationship Id="rId2" Type="http://schemas.openxmlformats.org/officeDocument/2006/relationships/hyperlink" Target="http://www.rtv.org.mx/pdf/contratosasimilados/2017tercertrimestre/rosanaaburto" TargetMode="External" /><Relationship Id="rId3" Type="http://schemas.openxmlformats.org/officeDocument/2006/relationships/hyperlink" Target="http://sistemas3.cgever.gob.mx/normatividad/archivos/pdfs/3/982.pdf" TargetMode="External" /><Relationship Id="rId4" Type="http://schemas.openxmlformats.org/officeDocument/2006/relationships/hyperlink" Target="http://www.rtv.org.mx/pdf/contratosprofesionales/2017tercertrimestre/juancenteno" TargetMode="External" /><Relationship Id="rId5" Type="http://schemas.openxmlformats.org/officeDocument/2006/relationships/hyperlink" Target="http://www.rtv.org.mx/pdf/contratosprofesionales/2017tercertrimestre/sofiahernandez" TargetMode="External" /><Relationship Id="rId6" Type="http://schemas.openxmlformats.org/officeDocument/2006/relationships/hyperlink" Target="http://www.rtv.org.mx/pdf/contratosprofesionales/2017tercertrimestre/lindamujica" TargetMode="External" /><Relationship Id="rId7" Type="http://schemas.openxmlformats.org/officeDocument/2006/relationships/hyperlink" Target="http://www.rtv.org.mx/pdf/contratosprofesionales/2017tercertrimestre/ferminramirez" TargetMode="External" /><Relationship Id="rId8" Type="http://schemas.openxmlformats.org/officeDocument/2006/relationships/hyperlink" Target="http://www.rtv.org.mx/pdf/contratosprofesionales/2017tercertrimestre/ruthramon" TargetMode="External" /><Relationship Id="rId9" Type="http://schemas.openxmlformats.org/officeDocument/2006/relationships/hyperlink" Target="http://www.rtv.org.mx/pdf/contratosprofesionales/2017tercertrimestre/federicorios" TargetMode="External" /><Relationship Id="rId10" Type="http://schemas.openxmlformats.org/officeDocument/2006/relationships/hyperlink" Target="http://www.rtv.org.mx/pdf/contratosprofesionales/2017tercertrimestre/josesarmiento" TargetMode="External" /><Relationship Id="rId11" Type="http://schemas.openxmlformats.org/officeDocument/2006/relationships/hyperlink" Target="http://www.rtv.org.mx/pdf/contratosprofesionales/2017tercertrimestre/jorgevazquez" TargetMode="External" /><Relationship Id="rId12" Type="http://schemas.openxmlformats.org/officeDocument/2006/relationships/hyperlink" Target="http://www.rtv.org.mx/pdf/contratosasimilados/2017segundotrimestre/" TargetMode="External" /><Relationship Id="rId13" Type="http://schemas.openxmlformats.org/officeDocument/2006/relationships/hyperlink" Target="http://www.rtv.org.mx/pdf/contratosasimilados/2017tercertrimestre/mariaalmazan" TargetMode="External" /><Relationship Id="rId14" Type="http://schemas.openxmlformats.org/officeDocument/2006/relationships/hyperlink" Target="http://www.rtv.org.mx/pdf/contratosasimilados/2017tercertrimestre/mauricioamezcua" TargetMode="External" /><Relationship Id="rId15" Type="http://schemas.openxmlformats.org/officeDocument/2006/relationships/hyperlink" Target="http://www.rtv.org.mx/pdf/contratosasimilados/2017tercertrimestre/edithanaya" TargetMode="External" /><Relationship Id="rId16" Type="http://schemas.openxmlformats.org/officeDocument/2006/relationships/hyperlink" Target="http://www.rtv.org.mx/pdf/contratosasimilados/2017tercertrimestre/hildaarcos" TargetMode="External" /><Relationship Id="rId17" Type="http://schemas.openxmlformats.org/officeDocument/2006/relationships/hyperlink" Target="http://www.rtv.org.mx/pdf/contratosasimilados/2017tercertrimestre/selenebravo" TargetMode="External" /><Relationship Id="rId18" Type="http://schemas.openxmlformats.org/officeDocument/2006/relationships/hyperlink" Target="http://www.rtv.org.mx/pdf/contratosasimilados/2017tercertrimestre/josecampos" TargetMode="External" /><Relationship Id="rId19" Type="http://schemas.openxmlformats.org/officeDocument/2006/relationships/hyperlink" Target="http://www.rtv.org.mx/pdf/contratosasimilados/2017tercertrimestre/franciscoclemente" TargetMode="External" /><Relationship Id="rId20" Type="http://schemas.openxmlformats.org/officeDocument/2006/relationships/hyperlink" Target="http://www.rtv.org.mx/pdf/contratosasimilados/2017tercertrimestre/jessicacollins" TargetMode="External" /><Relationship Id="rId21" Type="http://schemas.openxmlformats.org/officeDocument/2006/relationships/hyperlink" Target="http://www.rtv.org.mx/pdf/contratosasimilados/2017tercertrimestre/paolacruz" TargetMode="External" /><Relationship Id="rId22" Type="http://schemas.openxmlformats.org/officeDocument/2006/relationships/hyperlink" Target="http://www.rtv.org.mx/pdf/contratosasimilados/2017tercertrimestre/yadiraecheverria" TargetMode="External" /><Relationship Id="rId23" Type="http://schemas.openxmlformats.org/officeDocument/2006/relationships/hyperlink" Target="http://www.rtv.org.mx/pdf/contratosasimilados/2017tercertrimestre/jorgegarcia" TargetMode="External" /><Relationship Id="rId24" Type="http://schemas.openxmlformats.org/officeDocument/2006/relationships/hyperlink" Target="http://www.rtv.org.mx/pdf/contratosasimilados/2017tercertrimestre/aarongomez" TargetMode="External" /><Relationship Id="rId25" Type="http://schemas.openxmlformats.org/officeDocument/2006/relationships/hyperlink" Target="http://www.rtv.org.mx/pdf/contratosasimilados/2017tercertrimestre/javierguevara" TargetMode="External" /><Relationship Id="rId26" Type="http://schemas.openxmlformats.org/officeDocument/2006/relationships/hyperlink" Target="http://www.rtv.org.mx/pdf/contratosasimilados/2017tercertrimestre/josehernandez" TargetMode="External" /><Relationship Id="rId27" Type="http://schemas.openxmlformats.org/officeDocument/2006/relationships/hyperlink" Target="http://www.rtv.org.mx/pdf/contratosasimilados/2017tercertrimestre/mariajimenez" TargetMode="External" /><Relationship Id="rId28" Type="http://schemas.openxmlformats.org/officeDocument/2006/relationships/hyperlink" Target="http://www.rtv.org.mx/pdf/contratosasimilados/2017tercertrimestre/jesusjose" TargetMode="External" /><Relationship Id="rId29" Type="http://schemas.openxmlformats.org/officeDocument/2006/relationships/hyperlink" Target="http://www.rtv.org.mx/pdf/contratosasimilados/2017tercertrimestre/jorgemonge" TargetMode="External" /><Relationship Id="rId30" Type="http://schemas.openxmlformats.org/officeDocument/2006/relationships/hyperlink" Target="http://www.rtv.org.mx/pdf/contratosasimilados/2017tercertrimestre/dianamurrieta" TargetMode="External" /><Relationship Id="rId31" Type="http://schemas.openxmlformats.org/officeDocument/2006/relationships/hyperlink" Target="http://www.rtv.org.mx/pdf/contratosasimilados/2017tercertrimestre/doraortiz" TargetMode="External" /><Relationship Id="rId32" Type="http://schemas.openxmlformats.org/officeDocument/2006/relationships/hyperlink" Target="http://www.rtv.org.mx/pdf/contratosasimilados/2017tercertrimestre/pamelarivera" TargetMode="External" /><Relationship Id="rId33" Type="http://schemas.openxmlformats.org/officeDocument/2006/relationships/hyperlink" Target="http://www.rtv.org.mx/pdf/contratosasimilados/2017tercertrimestre/israelrivera" TargetMode="External" /><Relationship Id="rId34" Type="http://schemas.openxmlformats.org/officeDocument/2006/relationships/hyperlink" Target="http://www.rtv.org.mx/pdf/contratosasimilados/2017tercertrimestre/mariarivera" TargetMode="External" /><Relationship Id="rId35" Type="http://schemas.openxmlformats.org/officeDocument/2006/relationships/hyperlink" Target="http://www.rtv.org.mx/pdf/contratosasimilados/2017tercertrimestre/geronimorosete" TargetMode="External" /><Relationship Id="rId36" Type="http://schemas.openxmlformats.org/officeDocument/2006/relationships/hyperlink" Target="http://www.rtv.org.mx/pdf/contratosasimilados/2017tercertrimestre/fellelysanchez" TargetMode="External" /><Relationship Id="rId37" Type="http://schemas.openxmlformats.org/officeDocument/2006/relationships/hyperlink" Target="http://www.rtv.org.mx/pdf/contratosasimilados/2017tercertrimestre/jorgeserrallonga" TargetMode="External" /><Relationship Id="rId38" Type="http://schemas.openxmlformats.org/officeDocument/2006/relationships/hyperlink" Target="http://www.rtv.org.mx/pdf/contratosasimilados/2017tercertrimestre/robertotellez" TargetMode="External" /><Relationship Id="rId39" Type="http://schemas.openxmlformats.org/officeDocument/2006/relationships/hyperlink" Target="http://www.rtv.org.mx/pdf/contratosasimilados/2017tercertrimestre/franciscovaldes" TargetMode="External" /><Relationship Id="rId40" Type="http://schemas.openxmlformats.org/officeDocument/2006/relationships/hyperlink" Target="http://www.rtv.org.mx/pdf/contratosprofesionales/2017tercertrimestre/zenaidamontiel" TargetMode="External" /><Relationship Id="rId41" Type="http://schemas.openxmlformats.org/officeDocument/2006/relationships/hyperlink" Target="http://www.rtv.org.mx/pdf/contratosasimilados/2017segundotrimestre/" TargetMode="External" /><Relationship Id="rId42" Type="http://schemas.openxmlformats.org/officeDocument/2006/relationships/hyperlink" Target="http://www.rtv.org.mx/pdf/contratosasimilados/2017tercertrimestre/ramsesyunes" TargetMode="External" /><Relationship Id="rId43" Type="http://schemas.openxmlformats.org/officeDocument/2006/relationships/hyperlink" Target="http://www.rtv.org.mx/pdf/contratosasimilados/2017tercertrimestre/alfredozavalet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zoomScalePageLayoutView="0" workbookViewId="0" topLeftCell="J2">
      <selection activeCell="L20" sqref="L20"/>
    </sheetView>
  </sheetViews>
  <sheetFormatPr defaultColWidth="9.140625" defaultRowHeight="12.75"/>
  <cols>
    <col min="1" max="1" width="24.8515625" style="0" customWidth="1"/>
    <col min="2" max="2" width="21.140625" style="0" customWidth="1"/>
    <col min="3" max="3" width="46.421875" style="0" customWidth="1"/>
    <col min="4" max="4" width="36.57421875" style="0" customWidth="1"/>
    <col min="5" max="5" width="21.00390625" style="0" customWidth="1"/>
    <col min="6" max="6" width="20.57421875" style="0" customWidth="1"/>
    <col min="7" max="7" width="21.57421875" style="0" customWidth="1"/>
    <col min="8" max="8" width="23.421875" style="0" customWidth="1"/>
    <col min="9" max="9" width="77.140625" style="0" customWidth="1"/>
    <col min="10" max="10" width="31.421875" style="0" customWidth="1"/>
    <col min="11" max="11" width="31.28125" style="0" customWidth="1"/>
    <col min="12" max="12" width="140.28125" style="0" customWidth="1"/>
    <col min="13" max="13" width="41.421875" style="0" customWidth="1"/>
    <col min="14" max="14" width="31.00390625" style="0" customWidth="1"/>
    <col min="15" max="15" width="35.140625" style="0" customWidth="1"/>
    <col min="16" max="16" width="60.28125" style="0" customWidth="1"/>
    <col min="17" max="17" width="16.57421875" style="0" customWidth="1"/>
    <col min="18" max="18" width="29.57421875" style="0" customWidth="1"/>
    <col min="19" max="19" width="9.8515625" style="0" customWidth="1"/>
    <col min="20" max="20" width="25.7109375" style="0" customWidth="1"/>
    <col min="21" max="21" width="10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19" t="s">
        <v>39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0" ht="14.25">
      <c r="A8" s="3">
        <v>2017</v>
      </c>
      <c r="B8" s="4" t="s">
        <v>168</v>
      </c>
      <c r="C8" s="4" t="s">
        <v>0</v>
      </c>
      <c r="D8">
        <v>12100002</v>
      </c>
      <c r="E8" s="5" t="s">
        <v>61</v>
      </c>
      <c r="F8" s="5" t="s">
        <v>88</v>
      </c>
      <c r="G8" s="5" t="s">
        <v>62</v>
      </c>
      <c r="H8" s="6" t="s">
        <v>63</v>
      </c>
      <c r="I8" s="8" t="s">
        <v>169</v>
      </c>
      <c r="J8" s="17">
        <v>42917</v>
      </c>
      <c r="K8" s="17">
        <v>43008</v>
      </c>
      <c r="L8" t="s">
        <v>92</v>
      </c>
      <c r="M8" s="16">
        <v>3283.02</v>
      </c>
      <c r="N8" s="16">
        <v>3000</v>
      </c>
      <c r="O8" s="10" t="s">
        <v>63</v>
      </c>
      <c r="P8" s="9" t="s">
        <v>84</v>
      </c>
      <c r="Q8" s="11">
        <v>43008</v>
      </c>
      <c r="R8" s="12" t="s">
        <v>78</v>
      </c>
      <c r="S8" s="13">
        <v>2017</v>
      </c>
      <c r="T8" s="11">
        <v>43008</v>
      </c>
    </row>
    <row r="9" spans="1:20" ht="14.25">
      <c r="A9" s="3">
        <v>2017</v>
      </c>
      <c r="B9" s="4" t="s">
        <v>168</v>
      </c>
      <c r="C9" s="4" t="s">
        <v>0</v>
      </c>
      <c r="D9">
        <v>12100002</v>
      </c>
      <c r="E9" s="7" t="s">
        <v>81</v>
      </c>
      <c r="F9" s="7" t="s">
        <v>82</v>
      </c>
      <c r="G9" s="7" t="s">
        <v>83</v>
      </c>
      <c r="H9" s="6" t="s">
        <v>63</v>
      </c>
      <c r="I9" s="8" t="s">
        <v>170</v>
      </c>
      <c r="J9" s="17">
        <v>42917</v>
      </c>
      <c r="K9" s="17">
        <v>43008</v>
      </c>
      <c r="L9" s="4" t="s">
        <v>209</v>
      </c>
      <c r="M9" s="16">
        <v>5033.96</v>
      </c>
      <c r="N9" s="16">
        <v>4600</v>
      </c>
      <c r="O9" s="10" t="s">
        <v>63</v>
      </c>
      <c r="P9" s="9" t="s">
        <v>84</v>
      </c>
      <c r="Q9" s="11">
        <v>43008</v>
      </c>
      <c r="R9" s="14" t="s">
        <v>78</v>
      </c>
      <c r="S9" s="13">
        <v>2017</v>
      </c>
      <c r="T9" s="11">
        <v>43008</v>
      </c>
    </row>
    <row r="10" spans="1:20" ht="14.25">
      <c r="A10" s="3">
        <v>2017</v>
      </c>
      <c r="B10" s="4" t="s">
        <v>168</v>
      </c>
      <c r="C10" s="4" t="s">
        <v>0</v>
      </c>
      <c r="D10">
        <v>12100002</v>
      </c>
      <c r="E10" s="7" t="s">
        <v>85</v>
      </c>
      <c r="F10" s="7" t="s">
        <v>64</v>
      </c>
      <c r="G10" s="7" t="s">
        <v>65</v>
      </c>
      <c r="H10" s="6" t="s">
        <v>63</v>
      </c>
      <c r="I10" s="8" t="s">
        <v>171</v>
      </c>
      <c r="J10" s="17">
        <v>42917</v>
      </c>
      <c r="K10" s="17">
        <v>43008</v>
      </c>
      <c r="L10" s="18" t="s">
        <v>97</v>
      </c>
      <c r="M10" s="16">
        <v>3939.62</v>
      </c>
      <c r="N10" s="16">
        <v>3600</v>
      </c>
      <c r="O10" s="10" t="s">
        <v>63</v>
      </c>
      <c r="P10" s="9" t="s">
        <v>84</v>
      </c>
      <c r="Q10" s="11">
        <v>43008</v>
      </c>
      <c r="R10" s="14" t="s">
        <v>78</v>
      </c>
      <c r="S10" s="13">
        <v>2017</v>
      </c>
      <c r="T10" s="11">
        <v>43008</v>
      </c>
    </row>
    <row r="11" spans="1:20" ht="14.25">
      <c r="A11" s="3">
        <v>2017</v>
      </c>
      <c r="B11" s="4" t="s">
        <v>168</v>
      </c>
      <c r="C11" s="4" t="s">
        <v>0</v>
      </c>
      <c r="D11">
        <v>12100002</v>
      </c>
      <c r="E11" s="7" t="s">
        <v>204</v>
      </c>
      <c r="F11" s="7" t="s">
        <v>205</v>
      </c>
      <c r="G11" s="7" t="s">
        <v>206</v>
      </c>
      <c r="H11" s="6" t="s">
        <v>63</v>
      </c>
      <c r="I11" s="8" t="s">
        <v>207</v>
      </c>
      <c r="J11" s="17">
        <v>42917</v>
      </c>
      <c r="K11" s="17">
        <v>43008</v>
      </c>
      <c r="L11" s="18" t="s">
        <v>208</v>
      </c>
      <c r="M11" s="16">
        <v>8874</v>
      </c>
      <c r="N11" s="16">
        <v>8109</v>
      </c>
      <c r="O11" s="10" t="s">
        <v>63</v>
      </c>
      <c r="P11" s="9" t="s">
        <v>84</v>
      </c>
      <c r="Q11" s="11">
        <v>43008</v>
      </c>
      <c r="R11" s="14" t="s">
        <v>78</v>
      </c>
      <c r="S11" s="13">
        <v>2017</v>
      </c>
      <c r="T11" s="11">
        <v>43008</v>
      </c>
    </row>
    <row r="12" spans="1:20" ht="14.25">
      <c r="A12" s="3">
        <v>2017</v>
      </c>
      <c r="B12" s="4" t="s">
        <v>168</v>
      </c>
      <c r="C12" s="4" t="s">
        <v>0</v>
      </c>
      <c r="D12">
        <v>12100002</v>
      </c>
      <c r="E12" s="7" t="s">
        <v>66</v>
      </c>
      <c r="F12" s="7" t="s">
        <v>89</v>
      </c>
      <c r="G12" s="7" t="s">
        <v>67</v>
      </c>
      <c r="H12" s="6" t="s">
        <v>63</v>
      </c>
      <c r="I12" s="8" t="s">
        <v>172</v>
      </c>
      <c r="J12" s="17">
        <v>42917</v>
      </c>
      <c r="K12" s="17">
        <v>43008</v>
      </c>
      <c r="L12" t="s">
        <v>98</v>
      </c>
      <c r="M12" s="16">
        <v>4698</v>
      </c>
      <c r="N12" s="16">
        <v>4131</v>
      </c>
      <c r="O12" s="10" t="s">
        <v>63</v>
      </c>
      <c r="P12" s="9" t="s">
        <v>84</v>
      </c>
      <c r="Q12" s="11">
        <v>43008</v>
      </c>
      <c r="R12" s="14" t="s">
        <v>78</v>
      </c>
      <c r="S12" s="13">
        <v>2017</v>
      </c>
      <c r="T12" s="11">
        <v>43008</v>
      </c>
    </row>
    <row r="13" spans="1:20" ht="14.25">
      <c r="A13" s="3">
        <v>2017</v>
      </c>
      <c r="B13" s="4" t="s">
        <v>168</v>
      </c>
      <c r="C13" s="4" t="s">
        <v>0</v>
      </c>
      <c r="D13">
        <v>12100002</v>
      </c>
      <c r="E13" s="7" t="s">
        <v>86</v>
      </c>
      <c r="F13" s="7" t="s">
        <v>68</v>
      </c>
      <c r="G13" s="7" t="s">
        <v>91</v>
      </c>
      <c r="H13" s="6" t="s">
        <v>63</v>
      </c>
      <c r="I13" s="8" t="s">
        <v>173</v>
      </c>
      <c r="J13" s="17">
        <v>42917</v>
      </c>
      <c r="K13" s="17">
        <v>43008</v>
      </c>
      <c r="L13" t="s">
        <v>93</v>
      </c>
      <c r="M13" s="16">
        <v>15160.52</v>
      </c>
      <c r="N13" s="16">
        <v>13853.58</v>
      </c>
      <c r="O13" s="10" t="s">
        <v>63</v>
      </c>
      <c r="P13" s="9" t="s">
        <v>84</v>
      </c>
      <c r="Q13" s="11">
        <v>43008</v>
      </c>
      <c r="R13" s="14" t="s">
        <v>78</v>
      </c>
      <c r="S13" s="13">
        <v>2017</v>
      </c>
      <c r="T13" s="11">
        <v>43008</v>
      </c>
    </row>
    <row r="14" spans="1:20" ht="14.25">
      <c r="A14" s="3">
        <v>2017</v>
      </c>
      <c r="B14" s="4" t="s">
        <v>168</v>
      </c>
      <c r="C14" s="4" t="s">
        <v>0</v>
      </c>
      <c r="D14">
        <v>12100002</v>
      </c>
      <c r="E14" s="7" t="s">
        <v>87</v>
      </c>
      <c r="F14" s="7" t="s">
        <v>90</v>
      </c>
      <c r="G14" s="7" t="s">
        <v>79</v>
      </c>
      <c r="H14" s="6" t="s">
        <v>63</v>
      </c>
      <c r="I14" s="8" t="s">
        <v>174</v>
      </c>
      <c r="J14" s="17">
        <v>42917</v>
      </c>
      <c r="K14" s="17">
        <v>43008</v>
      </c>
      <c r="L14" t="s">
        <v>94</v>
      </c>
      <c r="M14" s="16">
        <v>4350</v>
      </c>
      <c r="N14" s="16">
        <v>3750</v>
      </c>
      <c r="O14" s="10" t="s">
        <v>63</v>
      </c>
      <c r="P14" s="9" t="s">
        <v>84</v>
      </c>
      <c r="Q14" s="11">
        <v>43008</v>
      </c>
      <c r="R14" s="14" t="s">
        <v>78</v>
      </c>
      <c r="S14" s="13">
        <v>2017</v>
      </c>
      <c r="T14" s="11">
        <v>43008</v>
      </c>
    </row>
    <row r="15" spans="1:20" ht="14.25">
      <c r="A15" s="3">
        <v>2017</v>
      </c>
      <c r="B15" s="4" t="s">
        <v>168</v>
      </c>
      <c r="C15" s="4" t="s">
        <v>0</v>
      </c>
      <c r="D15">
        <v>12100002</v>
      </c>
      <c r="E15" s="7" t="s">
        <v>69</v>
      </c>
      <c r="F15" s="7" t="s">
        <v>70</v>
      </c>
      <c r="G15" s="7" t="s">
        <v>71</v>
      </c>
      <c r="H15" s="6" t="s">
        <v>63</v>
      </c>
      <c r="I15" s="8" t="s">
        <v>175</v>
      </c>
      <c r="J15" s="17">
        <v>42917</v>
      </c>
      <c r="K15" s="17">
        <v>43008</v>
      </c>
      <c r="L15" s="4" t="s">
        <v>210</v>
      </c>
      <c r="M15" s="16">
        <v>8700</v>
      </c>
      <c r="N15" s="16">
        <v>7650</v>
      </c>
      <c r="O15" s="10" t="s">
        <v>63</v>
      </c>
      <c r="P15" s="9" t="s">
        <v>84</v>
      </c>
      <c r="Q15" s="11">
        <v>43008</v>
      </c>
      <c r="R15" s="14" t="s">
        <v>78</v>
      </c>
      <c r="S15" s="13">
        <v>2017</v>
      </c>
      <c r="T15" s="11">
        <v>43008</v>
      </c>
    </row>
    <row r="16" spans="1:20" ht="14.25">
      <c r="A16" s="3">
        <v>2017</v>
      </c>
      <c r="B16" s="4" t="s">
        <v>168</v>
      </c>
      <c r="C16" s="4" t="s">
        <v>0</v>
      </c>
      <c r="D16">
        <v>12100002</v>
      </c>
      <c r="E16" s="7" t="s">
        <v>72</v>
      </c>
      <c r="F16" s="7" t="s">
        <v>73</v>
      </c>
      <c r="G16" s="7" t="s">
        <v>74</v>
      </c>
      <c r="H16" s="6" t="s">
        <v>63</v>
      </c>
      <c r="I16" s="8" t="s">
        <v>176</v>
      </c>
      <c r="J16" s="17">
        <v>42917</v>
      </c>
      <c r="K16" s="17">
        <v>43008</v>
      </c>
      <c r="L16" t="s">
        <v>95</v>
      </c>
      <c r="M16" s="16">
        <v>2735.85</v>
      </c>
      <c r="N16" s="16">
        <v>2500</v>
      </c>
      <c r="O16" s="10" t="s">
        <v>63</v>
      </c>
      <c r="P16" s="9" t="s">
        <v>84</v>
      </c>
      <c r="Q16" s="11">
        <v>43008</v>
      </c>
      <c r="R16" s="14" t="s">
        <v>78</v>
      </c>
      <c r="S16" s="13">
        <v>2017</v>
      </c>
      <c r="T16" s="11">
        <v>43008</v>
      </c>
    </row>
    <row r="17" spans="1:20" ht="14.25">
      <c r="A17" s="3">
        <v>2017</v>
      </c>
      <c r="B17" s="4" t="s">
        <v>168</v>
      </c>
      <c r="C17" s="4" t="s">
        <v>0</v>
      </c>
      <c r="D17">
        <v>12100002</v>
      </c>
      <c r="E17" s="7" t="s">
        <v>75</v>
      </c>
      <c r="F17" s="7" t="s">
        <v>76</v>
      </c>
      <c r="G17" s="7" t="s">
        <v>77</v>
      </c>
      <c r="H17" s="6" t="s">
        <v>63</v>
      </c>
      <c r="I17" s="8" t="s">
        <v>177</v>
      </c>
      <c r="J17" s="17">
        <v>42917</v>
      </c>
      <c r="K17" s="17">
        <v>43008</v>
      </c>
      <c r="L17" s="4" t="s">
        <v>96</v>
      </c>
      <c r="M17" s="16">
        <v>3016</v>
      </c>
      <c r="N17" s="16">
        <v>2756</v>
      </c>
      <c r="O17" s="10" t="s">
        <v>63</v>
      </c>
      <c r="P17" s="9" t="s">
        <v>84</v>
      </c>
      <c r="Q17" s="11">
        <v>43008</v>
      </c>
      <c r="R17" s="14" t="s">
        <v>78</v>
      </c>
      <c r="S17" s="13">
        <v>2017</v>
      </c>
      <c r="T17" s="11">
        <v>43008</v>
      </c>
    </row>
    <row r="18" spans="1:20" ht="14.25">
      <c r="A18" s="3">
        <v>2017</v>
      </c>
      <c r="B18" s="4" t="s">
        <v>168</v>
      </c>
      <c r="C18" s="4" t="s">
        <v>1</v>
      </c>
      <c r="D18">
        <v>12100002</v>
      </c>
      <c r="E18" s="7" t="s">
        <v>99</v>
      </c>
      <c r="F18" s="7" t="s">
        <v>123</v>
      </c>
      <c r="G18" s="7" t="s">
        <v>148</v>
      </c>
      <c r="H18" s="6" t="s">
        <v>63</v>
      </c>
      <c r="I18" s="9" t="s">
        <v>178</v>
      </c>
      <c r="J18" s="17">
        <v>42917</v>
      </c>
      <c r="K18" s="17">
        <v>43008</v>
      </c>
      <c r="L18" s="4" t="s">
        <v>221</v>
      </c>
      <c r="M18" s="16">
        <v>11305.81</v>
      </c>
      <c r="N18" s="16">
        <v>9381.99</v>
      </c>
      <c r="O18" s="10" t="s">
        <v>80</v>
      </c>
      <c r="P18" s="9" t="s">
        <v>84</v>
      </c>
      <c r="Q18" s="11">
        <v>43008</v>
      </c>
      <c r="R18" s="14" t="s">
        <v>78</v>
      </c>
      <c r="S18" s="13">
        <v>2017</v>
      </c>
      <c r="T18" s="11">
        <v>43008</v>
      </c>
    </row>
    <row r="19" spans="1:20" ht="14.25">
      <c r="A19" s="3">
        <v>2017</v>
      </c>
      <c r="B19" s="4" t="s">
        <v>168</v>
      </c>
      <c r="C19" s="4" t="s">
        <v>1</v>
      </c>
      <c r="D19">
        <v>12100002</v>
      </c>
      <c r="E19" s="7" t="s">
        <v>100</v>
      </c>
      <c r="F19" s="7" t="s">
        <v>124</v>
      </c>
      <c r="G19" s="7" t="s">
        <v>149</v>
      </c>
      <c r="H19" s="6" t="s">
        <v>63</v>
      </c>
      <c r="I19" s="9" t="s">
        <v>179</v>
      </c>
      <c r="J19" s="17">
        <v>42917</v>
      </c>
      <c r="K19" s="17">
        <v>43008</v>
      </c>
      <c r="L19" s="4" t="s">
        <v>222</v>
      </c>
      <c r="M19" s="16">
        <v>3249.87</v>
      </c>
      <c r="N19" s="16">
        <v>3064.11</v>
      </c>
      <c r="O19" s="10" t="s">
        <v>80</v>
      </c>
      <c r="P19" s="9" t="s">
        <v>84</v>
      </c>
      <c r="Q19" s="11">
        <v>43008</v>
      </c>
      <c r="R19" s="14" t="s">
        <v>78</v>
      </c>
      <c r="S19" s="13">
        <v>2017</v>
      </c>
      <c r="T19" s="11">
        <v>43008</v>
      </c>
    </row>
    <row r="20" spans="1:20" ht="14.25">
      <c r="A20" s="3">
        <v>2017</v>
      </c>
      <c r="B20" s="4" t="s">
        <v>168</v>
      </c>
      <c r="C20" s="4" t="s">
        <v>1</v>
      </c>
      <c r="D20">
        <v>12100002</v>
      </c>
      <c r="E20" t="s">
        <v>101</v>
      </c>
      <c r="F20" t="s">
        <v>125</v>
      </c>
      <c r="G20" t="s">
        <v>150</v>
      </c>
      <c r="H20" s="6" t="s">
        <v>63</v>
      </c>
      <c r="I20" s="9" t="s">
        <v>180</v>
      </c>
      <c r="J20" s="17">
        <v>42917</v>
      </c>
      <c r="K20" s="17">
        <v>43008</v>
      </c>
      <c r="L20" s="4" t="s">
        <v>241</v>
      </c>
      <c r="M20" s="16">
        <v>25421.34</v>
      </c>
      <c r="N20" s="16">
        <v>20924.45</v>
      </c>
      <c r="O20" s="10" t="s">
        <v>80</v>
      </c>
      <c r="P20" s="9" t="s">
        <v>84</v>
      </c>
      <c r="Q20" s="11">
        <v>43008</v>
      </c>
      <c r="R20" s="14" t="s">
        <v>78</v>
      </c>
      <c r="S20" s="13">
        <v>2017</v>
      </c>
      <c r="T20" s="11">
        <v>43008</v>
      </c>
    </row>
    <row r="21" spans="1:20" ht="14.25">
      <c r="A21" s="3">
        <v>2017</v>
      </c>
      <c r="B21" s="4" t="s">
        <v>168</v>
      </c>
      <c r="C21" s="4" t="s">
        <v>1</v>
      </c>
      <c r="D21">
        <v>12100002</v>
      </c>
      <c r="E21" s="15" t="s">
        <v>211</v>
      </c>
      <c r="F21" s="15" t="s">
        <v>212</v>
      </c>
      <c r="G21" s="15" t="s">
        <v>129</v>
      </c>
      <c r="H21" s="6" t="s">
        <v>63</v>
      </c>
      <c r="I21" s="9" t="s">
        <v>217</v>
      </c>
      <c r="J21" s="17">
        <v>42963</v>
      </c>
      <c r="K21" s="17">
        <v>43008</v>
      </c>
      <c r="L21" s="4" t="s">
        <v>224</v>
      </c>
      <c r="M21" s="16">
        <v>7631.35</v>
      </c>
      <c r="N21" s="16">
        <v>6996.97</v>
      </c>
      <c r="O21" s="10" t="s">
        <v>80</v>
      </c>
      <c r="P21" s="9" t="s">
        <v>84</v>
      </c>
      <c r="Q21" s="11">
        <v>43008</v>
      </c>
      <c r="R21" s="14" t="s">
        <v>78</v>
      </c>
      <c r="S21" s="13">
        <v>2017</v>
      </c>
      <c r="T21" s="11">
        <v>43008</v>
      </c>
    </row>
    <row r="22" spans="1:20" ht="14.25">
      <c r="A22" s="3">
        <v>2017</v>
      </c>
      <c r="B22" s="4" t="s">
        <v>168</v>
      </c>
      <c r="C22" s="4" t="s">
        <v>1</v>
      </c>
      <c r="D22">
        <v>12100002</v>
      </c>
      <c r="E22" t="s">
        <v>102</v>
      </c>
      <c r="F22" t="s">
        <v>126</v>
      </c>
      <c r="G22" s="4" t="s">
        <v>151</v>
      </c>
      <c r="H22" s="6" t="s">
        <v>63</v>
      </c>
      <c r="I22" s="9" t="s">
        <v>181</v>
      </c>
      <c r="J22" s="17">
        <v>42917</v>
      </c>
      <c r="K22" s="17">
        <v>43008</v>
      </c>
      <c r="L22" s="4" t="s">
        <v>225</v>
      </c>
      <c r="M22" s="16">
        <v>8826.95</v>
      </c>
      <c r="N22" s="16">
        <v>7512.1</v>
      </c>
      <c r="O22" s="10" t="s">
        <v>80</v>
      </c>
      <c r="P22" s="9" t="s">
        <v>84</v>
      </c>
      <c r="Q22" s="11">
        <v>43008</v>
      </c>
      <c r="R22" s="14" t="s">
        <v>78</v>
      </c>
      <c r="S22" s="13">
        <v>2017</v>
      </c>
      <c r="T22" s="11">
        <v>43008</v>
      </c>
    </row>
    <row r="23" spans="1:20" ht="14.25">
      <c r="A23" s="3">
        <v>2017</v>
      </c>
      <c r="B23" s="4" t="s">
        <v>168</v>
      </c>
      <c r="C23" s="4" t="s">
        <v>1</v>
      </c>
      <c r="D23">
        <v>12100002</v>
      </c>
      <c r="E23" s="15" t="s">
        <v>103</v>
      </c>
      <c r="F23" t="s">
        <v>127</v>
      </c>
      <c r="G23" t="s">
        <v>136</v>
      </c>
      <c r="H23" s="6" t="s">
        <v>63</v>
      </c>
      <c r="I23" s="9" t="s">
        <v>182</v>
      </c>
      <c r="J23" s="17">
        <v>42917</v>
      </c>
      <c r="K23" s="17">
        <v>43008</v>
      </c>
      <c r="L23" s="4" t="s">
        <v>226</v>
      </c>
      <c r="M23" s="16">
        <v>5654.33</v>
      </c>
      <c r="N23" s="16">
        <v>5250</v>
      </c>
      <c r="O23" s="10" t="s">
        <v>80</v>
      </c>
      <c r="P23" s="9" t="s">
        <v>84</v>
      </c>
      <c r="Q23" s="11">
        <v>43008</v>
      </c>
      <c r="R23" s="14" t="s">
        <v>78</v>
      </c>
      <c r="S23" s="13">
        <v>2017</v>
      </c>
      <c r="T23" s="11">
        <v>43008</v>
      </c>
    </row>
    <row r="24" spans="1:20" ht="14.25">
      <c r="A24" s="3">
        <v>2017</v>
      </c>
      <c r="B24" s="4" t="s">
        <v>168</v>
      </c>
      <c r="C24" s="4" t="s">
        <v>1</v>
      </c>
      <c r="D24">
        <v>12100002</v>
      </c>
      <c r="E24" s="15" t="s">
        <v>104</v>
      </c>
      <c r="F24" t="s">
        <v>128</v>
      </c>
      <c r="G24" t="s">
        <v>152</v>
      </c>
      <c r="H24" s="6" t="s">
        <v>63</v>
      </c>
      <c r="I24" s="9" t="s">
        <v>183</v>
      </c>
      <c r="J24" s="17">
        <v>42917</v>
      </c>
      <c r="K24" s="17">
        <v>43008</v>
      </c>
      <c r="L24" s="4" t="s">
        <v>227</v>
      </c>
      <c r="M24" s="16">
        <v>11305.81</v>
      </c>
      <c r="N24" s="16">
        <v>9381.99</v>
      </c>
      <c r="O24" s="10" t="s">
        <v>80</v>
      </c>
      <c r="P24" s="9" t="s">
        <v>84</v>
      </c>
      <c r="Q24" s="11">
        <v>43008</v>
      </c>
      <c r="R24" s="14" t="s">
        <v>78</v>
      </c>
      <c r="S24" s="13">
        <v>2017</v>
      </c>
      <c r="T24" s="11">
        <v>43008</v>
      </c>
    </row>
    <row r="25" spans="1:20" ht="14.25">
      <c r="A25" s="3">
        <v>2017</v>
      </c>
      <c r="B25" s="4" t="s">
        <v>168</v>
      </c>
      <c r="C25" s="4" t="s">
        <v>1</v>
      </c>
      <c r="D25">
        <v>12100002</v>
      </c>
      <c r="E25" s="15" t="s">
        <v>105</v>
      </c>
      <c r="F25" t="s">
        <v>130</v>
      </c>
      <c r="G25" t="s">
        <v>153</v>
      </c>
      <c r="H25" s="6" t="s">
        <v>63</v>
      </c>
      <c r="I25" s="9" t="s">
        <v>184</v>
      </c>
      <c r="J25" s="17">
        <v>42917</v>
      </c>
      <c r="K25" s="17">
        <v>43008</v>
      </c>
      <c r="L25" s="4" t="s">
        <v>228</v>
      </c>
      <c r="M25" s="16">
        <v>6495.89</v>
      </c>
      <c r="N25" s="16">
        <v>5760</v>
      </c>
      <c r="O25" s="10" t="s">
        <v>80</v>
      </c>
      <c r="P25" s="9" t="s">
        <v>84</v>
      </c>
      <c r="Q25" s="11">
        <v>43008</v>
      </c>
      <c r="R25" s="14" t="s">
        <v>78</v>
      </c>
      <c r="S25" s="13">
        <v>2017</v>
      </c>
      <c r="T25" s="11">
        <v>43008</v>
      </c>
    </row>
    <row r="26" spans="1:20" ht="14.25">
      <c r="A26" s="3">
        <v>2017</v>
      </c>
      <c r="B26" s="4" t="s">
        <v>168</v>
      </c>
      <c r="C26" s="4" t="s">
        <v>1</v>
      </c>
      <c r="D26">
        <v>12100002</v>
      </c>
      <c r="E26" s="15" t="s">
        <v>106</v>
      </c>
      <c r="F26" t="s">
        <v>131</v>
      </c>
      <c r="G26" t="s">
        <v>154</v>
      </c>
      <c r="H26" s="6" t="s">
        <v>63</v>
      </c>
      <c r="I26" s="9" t="s">
        <v>185</v>
      </c>
      <c r="J26" s="17">
        <v>42917</v>
      </c>
      <c r="K26" s="17">
        <v>43008</v>
      </c>
      <c r="L26" s="4" t="s">
        <v>229</v>
      </c>
      <c r="M26" s="16">
        <v>6495.89</v>
      </c>
      <c r="N26" s="16">
        <v>5760</v>
      </c>
      <c r="O26" s="10" t="s">
        <v>80</v>
      </c>
      <c r="P26" s="9" t="s">
        <v>84</v>
      </c>
      <c r="Q26" s="11">
        <v>43008</v>
      </c>
      <c r="R26" s="14" t="s">
        <v>78</v>
      </c>
      <c r="S26" s="13">
        <v>2017</v>
      </c>
      <c r="T26" s="11">
        <v>43008</v>
      </c>
    </row>
    <row r="27" spans="1:20" ht="14.25">
      <c r="A27" s="3">
        <v>2017</v>
      </c>
      <c r="B27" s="4" t="s">
        <v>168</v>
      </c>
      <c r="C27" s="4" t="s">
        <v>1</v>
      </c>
      <c r="D27">
        <v>12100002</v>
      </c>
      <c r="E27" s="15" t="s">
        <v>213</v>
      </c>
      <c r="F27" t="s">
        <v>214</v>
      </c>
      <c r="G27" t="s">
        <v>74</v>
      </c>
      <c r="H27" s="6" t="s">
        <v>63</v>
      </c>
      <c r="I27" s="9" t="s">
        <v>218</v>
      </c>
      <c r="J27" s="17">
        <v>42961</v>
      </c>
      <c r="K27" s="17">
        <v>43008</v>
      </c>
      <c r="L27" s="4" t="s">
        <v>240</v>
      </c>
      <c r="M27" s="16">
        <v>6495.89</v>
      </c>
      <c r="N27" s="16">
        <v>5760</v>
      </c>
      <c r="O27" s="10" t="s">
        <v>80</v>
      </c>
      <c r="P27" s="9" t="s">
        <v>84</v>
      </c>
      <c r="Q27" s="11">
        <v>43008</v>
      </c>
      <c r="R27" s="14" t="s">
        <v>78</v>
      </c>
      <c r="S27" s="13">
        <v>2017</v>
      </c>
      <c r="T27" s="11">
        <v>43008</v>
      </c>
    </row>
    <row r="28" spans="1:20" ht="14.25">
      <c r="A28" s="3">
        <v>2017</v>
      </c>
      <c r="B28" s="4" t="s">
        <v>168</v>
      </c>
      <c r="C28" s="4" t="s">
        <v>1</v>
      </c>
      <c r="D28">
        <v>12100002</v>
      </c>
      <c r="E28" s="15" t="s">
        <v>107</v>
      </c>
      <c r="F28" t="s">
        <v>132</v>
      </c>
      <c r="G28" t="s">
        <v>155</v>
      </c>
      <c r="H28" s="6" t="s">
        <v>63</v>
      </c>
      <c r="I28" s="9" t="s">
        <v>186</v>
      </c>
      <c r="J28" s="17">
        <v>42917</v>
      </c>
      <c r="K28" s="17">
        <v>43008</v>
      </c>
      <c r="L28" s="4" t="s">
        <v>222</v>
      </c>
      <c r="M28" s="16">
        <v>4369.54</v>
      </c>
      <c r="N28" s="16">
        <v>3940.8</v>
      </c>
      <c r="O28" s="10" t="s">
        <v>80</v>
      </c>
      <c r="P28" s="9" t="s">
        <v>84</v>
      </c>
      <c r="Q28" s="11">
        <v>43008</v>
      </c>
      <c r="R28" s="14" t="s">
        <v>78</v>
      </c>
      <c r="S28" s="13">
        <v>2017</v>
      </c>
      <c r="T28" s="11">
        <v>43008</v>
      </c>
    </row>
    <row r="29" spans="1:20" ht="14.25">
      <c r="A29" s="3">
        <v>2017</v>
      </c>
      <c r="B29" s="4" t="s">
        <v>168</v>
      </c>
      <c r="C29" s="4" t="s">
        <v>1</v>
      </c>
      <c r="D29">
        <v>12100002</v>
      </c>
      <c r="E29" s="15" t="s">
        <v>75</v>
      </c>
      <c r="F29" t="s">
        <v>133</v>
      </c>
      <c r="G29" t="s">
        <v>133</v>
      </c>
      <c r="H29" s="6" t="s">
        <v>63</v>
      </c>
      <c r="I29" s="9" t="s">
        <v>187</v>
      </c>
      <c r="J29" s="17">
        <v>42917</v>
      </c>
      <c r="K29" s="17">
        <v>43008</v>
      </c>
      <c r="L29" s="4" t="s">
        <v>230</v>
      </c>
      <c r="M29" s="16">
        <v>10045.27</v>
      </c>
      <c r="N29" s="16">
        <v>8987.13</v>
      </c>
      <c r="O29" s="10" t="s">
        <v>80</v>
      </c>
      <c r="P29" s="9" t="s">
        <v>84</v>
      </c>
      <c r="Q29" s="11">
        <v>43008</v>
      </c>
      <c r="R29" s="14" t="s">
        <v>78</v>
      </c>
      <c r="S29" s="13">
        <v>2017</v>
      </c>
      <c r="T29" s="11">
        <v>43008</v>
      </c>
    </row>
    <row r="30" spans="1:20" ht="14.25">
      <c r="A30" s="3">
        <v>2017</v>
      </c>
      <c r="B30" s="4" t="s">
        <v>168</v>
      </c>
      <c r="C30" s="4" t="s">
        <v>1</v>
      </c>
      <c r="D30">
        <v>12100002</v>
      </c>
      <c r="E30" s="15" t="s">
        <v>108</v>
      </c>
      <c r="F30" t="s">
        <v>134</v>
      </c>
      <c r="G30" t="s">
        <v>156</v>
      </c>
      <c r="H30" s="6" t="s">
        <v>63</v>
      </c>
      <c r="I30" s="9" t="s">
        <v>188</v>
      </c>
      <c r="J30" s="17">
        <v>42917</v>
      </c>
      <c r="K30" s="17">
        <v>43008</v>
      </c>
      <c r="L30" s="4" t="s">
        <v>228</v>
      </c>
      <c r="M30" s="16">
        <v>12577.43</v>
      </c>
      <c r="N30" s="16">
        <v>10536.81</v>
      </c>
      <c r="O30" s="10" t="s">
        <v>80</v>
      </c>
      <c r="P30" s="9" t="s">
        <v>84</v>
      </c>
      <c r="Q30" s="11">
        <v>43008</v>
      </c>
      <c r="R30" s="14" t="s">
        <v>78</v>
      </c>
      <c r="S30" s="13">
        <v>2017</v>
      </c>
      <c r="T30" s="11">
        <v>43008</v>
      </c>
    </row>
    <row r="31" spans="1:20" ht="14.25">
      <c r="A31" s="3">
        <v>2017</v>
      </c>
      <c r="B31" s="4" t="s">
        <v>168</v>
      </c>
      <c r="C31" s="4" t="s">
        <v>1</v>
      </c>
      <c r="D31">
        <v>12100002</v>
      </c>
      <c r="E31" s="15" t="s">
        <v>109</v>
      </c>
      <c r="F31" t="s">
        <v>135</v>
      </c>
      <c r="G31" t="s">
        <v>157</v>
      </c>
      <c r="H31" s="6" t="s">
        <v>63</v>
      </c>
      <c r="I31" s="9" t="s">
        <v>189</v>
      </c>
      <c r="J31" s="17">
        <v>42917</v>
      </c>
      <c r="K31" s="17">
        <v>43008</v>
      </c>
      <c r="L31" s="4" t="s">
        <v>228</v>
      </c>
      <c r="M31" s="16">
        <v>8826.95</v>
      </c>
      <c r="N31" s="16">
        <v>7512.1</v>
      </c>
      <c r="O31" s="10" t="s">
        <v>80</v>
      </c>
      <c r="P31" s="9" t="s">
        <v>84</v>
      </c>
      <c r="Q31" s="11">
        <v>43008</v>
      </c>
      <c r="R31" s="14" t="s">
        <v>78</v>
      </c>
      <c r="S31" s="13">
        <v>2017</v>
      </c>
      <c r="T31" s="11">
        <v>43008</v>
      </c>
    </row>
    <row r="32" spans="1:20" ht="14.25">
      <c r="A32" s="3">
        <v>2017</v>
      </c>
      <c r="B32" s="4" t="s">
        <v>168</v>
      </c>
      <c r="C32" s="4" t="s">
        <v>1</v>
      </c>
      <c r="D32">
        <v>12100002</v>
      </c>
      <c r="E32" s="15" t="s">
        <v>110</v>
      </c>
      <c r="F32" t="s">
        <v>64</v>
      </c>
      <c r="G32" t="s">
        <v>62</v>
      </c>
      <c r="H32" s="6" t="s">
        <v>63</v>
      </c>
      <c r="I32" s="9" t="s">
        <v>190</v>
      </c>
      <c r="J32" s="17">
        <v>42917</v>
      </c>
      <c r="K32" s="17">
        <v>43008</v>
      </c>
      <c r="L32" s="4" t="s">
        <v>231</v>
      </c>
      <c r="M32" s="16">
        <v>5373.81</v>
      </c>
      <c r="N32" s="16">
        <v>5000</v>
      </c>
      <c r="O32" s="10" t="s">
        <v>80</v>
      </c>
      <c r="P32" s="9" t="s">
        <v>84</v>
      </c>
      <c r="Q32" s="11">
        <v>43008</v>
      </c>
      <c r="R32" s="14" t="s">
        <v>78</v>
      </c>
      <c r="S32" s="13">
        <v>2017</v>
      </c>
      <c r="T32" s="11">
        <v>43008</v>
      </c>
    </row>
    <row r="33" spans="1:20" ht="14.25">
      <c r="A33" s="3">
        <v>2017</v>
      </c>
      <c r="B33" s="4" t="s">
        <v>168</v>
      </c>
      <c r="C33" s="4" t="s">
        <v>1</v>
      </c>
      <c r="D33">
        <v>12100002</v>
      </c>
      <c r="E33" s="15" t="s">
        <v>111</v>
      </c>
      <c r="F33" t="s">
        <v>136</v>
      </c>
      <c r="G33" t="s">
        <v>74</v>
      </c>
      <c r="H33" s="6" t="s">
        <v>63</v>
      </c>
      <c r="I33" s="9" t="s">
        <v>191</v>
      </c>
      <c r="J33" s="17">
        <v>42917</v>
      </c>
      <c r="K33" s="17">
        <v>43008</v>
      </c>
      <c r="L33" s="4" t="s">
        <v>223</v>
      </c>
      <c r="M33" s="16">
        <v>21498.75</v>
      </c>
      <c r="N33" s="16">
        <v>17340.44</v>
      </c>
      <c r="O33" s="10" t="s">
        <v>80</v>
      </c>
      <c r="P33" s="9" t="s">
        <v>84</v>
      </c>
      <c r="Q33" s="11">
        <v>43008</v>
      </c>
      <c r="R33" s="14" t="s">
        <v>78</v>
      </c>
      <c r="S33" s="13">
        <v>2017</v>
      </c>
      <c r="T33" s="11">
        <v>43008</v>
      </c>
    </row>
    <row r="34" spans="1:20" ht="14.25">
      <c r="A34" s="3">
        <v>2017</v>
      </c>
      <c r="B34" s="4" t="s">
        <v>168</v>
      </c>
      <c r="C34" s="4" t="s">
        <v>1</v>
      </c>
      <c r="D34">
        <v>12100002</v>
      </c>
      <c r="E34" s="15" t="s">
        <v>112</v>
      </c>
      <c r="F34" t="s">
        <v>72</v>
      </c>
      <c r="G34" t="s">
        <v>158</v>
      </c>
      <c r="H34" s="6" t="s">
        <v>63</v>
      </c>
      <c r="I34" s="9" t="s">
        <v>192</v>
      </c>
      <c r="J34" s="17">
        <v>42917</v>
      </c>
      <c r="K34" s="17">
        <v>43008</v>
      </c>
      <c r="L34" s="4" t="s">
        <v>232</v>
      </c>
      <c r="M34" s="16">
        <v>6495.89</v>
      </c>
      <c r="N34" s="16">
        <v>5700</v>
      </c>
      <c r="O34" s="10" t="s">
        <v>80</v>
      </c>
      <c r="P34" s="9" t="s">
        <v>84</v>
      </c>
      <c r="Q34" s="11">
        <v>43008</v>
      </c>
      <c r="R34" s="14" t="s">
        <v>78</v>
      </c>
      <c r="S34" s="13">
        <v>2017</v>
      </c>
      <c r="T34" s="11">
        <v>43008</v>
      </c>
    </row>
    <row r="35" spans="1:20" ht="14.25">
      <c r="A35" s="3">
        <v>2017</v>
      </c>
      <c r="B35" s="4" t="s">
        <v>168</v>
      </c>
      <c r="C35" s="4" t="s">
        <v>1</v>
      </c>
      <c r="D35">
        <v>12100002</v>
      </c>
      <c r="E35" s="15" t="s">
        <v>113</v>
      </c>
      <c r="F35" t="s">
        <v>137</v>
      </c>
      <c r="G35" t="s">
        <v>159</v>
      </c>
      <c r="H35" s="6" t="s">
        <v>63</v>
      </c>
      <c r="I35" s="9" t="s">
        <v>193</v>
      </c>
      <c r="J35" s="17">
        <v>42917</v>
      </c>
      <c r="K35" s="17">
        <v>43008</v>
      </c>
      <c r="L35" s="4" t="s">
        <v>223</v>
      </c>
      <c r="M35" s="16">
        <v>17663.9</v>
      </c>
      <c r="N35" s="16">
        <v>14956.07</v>
      </c>
      <c r="O35" s="10" t="s">
        <v>80</v>
      </c>
      <c r="P35" s="9" t="s">
        <v>84</v>
      </c>
      <c r="Q35" s="11">
        <v>43008</v>
      </c>
      <c r="R35" s="14" t="s">
        <v>78</v>
      </c>
      <c r="S35" s="13">
        <v>2017</v>
      </c>
      <c r="T35" s="11">
        <v>43008</v>
      </c>
    </row>
    <row r="36" spans="1:20" ht="14.25">
      <c r="A36" s="3">
        <v>2017</v>
      </c>
      <c r="B36" s="4" t="s">
        <v>168</v>
      </c>
      <c r="C36" s="4" t="s">
        <v>1</v>
      </c>
      <c r="D36">
        <v>12100002</v>
      </c>
      <c r="E36" s="15" t="s">
        <v>114</v>
      </c>
      <c r="F36" t="s">
        <v>138</v>
      </c>
      <c r="G36" t="s">
        <v>160</v>
      </c>
      <c r="H36" s="6" t="s">
        <v>63</v>
      </c>
      <c r="I36" s="9" t="s">
        <v>194</v>
      </c>
      <c r="J36" s="17">
        <v>42917</v>
      </c>
      <c r="K36" s="17">
        <v>43008</v>
      </c>
      <c r="L36" s="4" t="s">
        <v>224</v>
      </c>
      <c r="M36" s="16">
        <v>4812.77</v>
      </c>
      <c r="N36" s="16">
        <v>4320</v>
      </c>
      <c r="O36" s="10" t="s">
        <v>80</v>
      </c>
      <c r="P36" s="9" t="s">
        <v>84</v>
      </c>
      <c r="Q36" s="11">
        <v>43008</v>
      </c>
      <c r="R36" s="14" t="s">
        <v>78</v>
      </c>
      <c r="S36" s="13">
        <v>2017</v>
      </c>
      <c r="T36" s="11">
        <v>43008</v>
      </c>
    </row>
    <row r="37" spans="1:20" ht="14.25">
      <c r="A37" s="3">
        <v>2017</v>
      </c>
      <c r="B37" s="4" t="s">
        <v>168</v>
      </c>
      <c r="C37" s="4" t="s">
        <v>1</v>
      </c>
      <c r="D37">
        <v>12100002</v>
      </c>
      <c r="E37" s="15" t="s">
        <v>115</v>
      </c>
      <c r="F37" t="s">
        <v>139</v>
      </c>
      <c r="G37" t="s">
        <v>79</v>
      </c>
      <c r="H37" s="6" t="s">
        <v>63</v>
      </c>
      <c r="I37" s="9" t="s">
        <v>195</v>
      </c>
      <c r="J37" s="17">
        <v>42917</v>
      </c>
      <c r="K37" s="17">
        <v>43008</v>
      </c>
      <c r="L37" s="4" t="s">
        <v>233</v>
      </c>
      <c r="M37" s="16">
        <v>7631.35</v>
      </c>
      <c r="N37" s="16">
        <v>6576.97</v>
      </c>
      <c r="O37" s="10" t="s">
        <v>80</v>
      </c>
      <c r="P37" s="9" t="s">
        <v>84</v>
      </c>
      <c r="Q37" s="11">
        <v>43008</v>
      </c>
      <c r="R37" s="14" t="s">
        <v>78</v>
      </c>
      <c r="S37" s="13">
        <v>2017</v>
      </c>
      <c r="T37" s="11">
        <v>43008</v>
      </c>
    </row>
    <row r="38" spans="1:20" ht="14.25">
      <c r="A38" s="3">
        <v>2017</v>
      </c>
      <c r="B38" s="4" t="s">
        <v>168</v>
      </c>
      <c r="C38" s="4" t="s">
        <v>1</v>
      </c>
      <c r="D38">
        <v>12100002</v>
      </c>
      <c r="E38" s="15" t="s">
        <v>116</v>
      </c>
      <c r="F38" t="s">
        <v>140</v>
      </c>
      <c r="G38" t="s">
        <v>161</v>
      </c>
      <c r="H38" s="6" t="s">
        <v>63</v>
      </c>
      <c r="I38" s="9" t="s">
        <v>196</v>
      </c>
      <c r="J38" s="17">
        <v>42917</v>
      </c>
      <c r="K38" s="17">
        <v>43008</v>
      </c>
      <c r="L38" s="4" t="s">
        <v>234</v>
      </c>
      <c r="M38" s="16">
        <v>6495.89</v>
      </c>
      <c r="N38" s="16">
        <v>5760</v>
      </c>
      <c r="O38" s="10" t="s">
        <v>80</v>
      </c>
      <c r="P38" s="9" t="s">
        <v>84</v>
      </c>
      <c r="Q38" s="11">
        <v>43008</v>
      </c>
      <c r="R38" s="14" t="s">
        <v>78</v>
      </c>
      <c r="S38" s="13">
        <v>2017</v>
      </c>
      <c r="T38" s="11">
        <v>43008</v>
      </c>
    </row>
    <row r="39" spans="1:20" ht="14.25">
      <c r="A39" s="3">
        <v>2017</v>
      </c>
      <c r="B39" s="4" t="s">
        <v>168</v>
      </c>
      <c r="C39" s="4" t="s">
        <v>1</v>
      </c>
      <c r="D39">
        <v>12100002</v>
      </c>
      <c r="E39" s="15" t="s">
        <v>215</v>
      </c>
      <c r="F39" t="s">
        <v>140</v>
      </c>
      <c r="G39" t="s">
        <v>79</v>
      </c>
      <c r="H39" s="6" t="s">
        <v>63</v>
      </c>
      <c r="I39" s="9" t="s">
        <v>219</v>
      </c>
      <c r="J39" s="17">
        <v>42919</v>
      </c>
      <c r="K39" s="17">
        <v>43008</v>
      </c>
      <c r="L39" s="4" t="s">
        <v>235</v>
      </c>
      <c r="M39" s="16">
        <v>3395.05</v>
      </c>
      <c r="N39" s="16">
        <v>3200</v>
      </c>
      <c r="O39" s="10" t="s">
        <v>80</v>
      </c>
      <c r="P39" s="9" t="s">
        <v>84</v>
      </c>
      <c r="Q39" s="11">
        <v>43008</v>
      </c>
      <c r="R39" s="14" t="s">
        <v>78</v>
      </c>
      <c r="S39" s="13">
        <v>2017</v>
      </c>
      <c r="T39" s="11">
        <v>43008</v>
      </c>
    </row>
    <row r="40" spans="1:20" ht="14.25">
      <c r="A40" s="3">
        <v>2017</v>
      </c>
      <c r="B40" s="4" t="s">
        <v>168</v>
      </c>
      <c r="C40" s="4" t="s">
        <v>1</v>
      </c>
      <c r="D40">
        <v>12100002</v>
      </c>
      <c r="E40" s="15" t="s">
        <v>216</v>
      </c>
      <c r="F40" t="s">
        <v>140</v>
      </c>
      <c r="G40" t="s">
        <v>68</v>
      </c>
      <c r="H40" s="6" t="s">
        <v>63</v>
      </c>
      <c r="I40" s="9" t="s">
        <v>220</v>
      </c>
      <c r="J40" s="17">
        <v>42919</v>
      </c>
      <c r="K40" s="17">
        <v>43008</v>
      </c>
      <c r="L40" s="4" t="s">
        <v>236</v>
      </c>
      <c r="M40" s="16">
        <v>6495.89</v>
      </c>
      <c r="N40" s="16">
        <v>5760</v>
      </c>
      <c r="O40" s="10" t="s">
        <v>80</v>
      </c>
      <c r="P40" s="9" t="s">
        <v>84</v>
      </c>
      <c r="Q40" s="11">
        <v>43008</v>
      </c>
      <c r="R40" s="14" t="s">
        <v>78</v>
      </c>
      <c r="S40" s="13">
        <v>2017</v>
      </c>
      <c r="T40" s="11">
        <v>43008</v>
      </c>
    </row>
    <row r="41" spans="1:20" ht="14.25">
      <c r="A41" s="3">
        <v>2017</v>
      </c>
      <c r="B41" s="4" t="s">
        <v>168</v>
      </c>
      <c r="C41" s="4" t="s">
        <v>1</v>
      </c>
      <c r="D41">
        <v>12100002</v>
      </c>
      <c r="E41" s="15" t="s">
        <v>117</v>
      </c>
      <c r="F41" t="s">
        <v>141</v>
      </c>
      <c r="G41" t="s">
        <v>162</v>
      </c>
      <c r="H41" s="6" t="s">
        <v>63</v>
      </c>
      <c r="I41" s="9" t="s">
        <v>197</v>
      </c>
      <c r="J41" s="17">
        <v>42917</v>
      </c>
      <c r="K41" s="17">
        <v>43008</v>
      </c>
      <c r="L41" s="4" t="s">
        <v>228</v>
      </c>
      <c r="M41" s="16">
        <v>15200.83</v>
      </c>
      <c r="N41" s="16">
        <v>12245.37</v>
      </c>
      <c r="O41" s="10" t="s">
        <v>80</v>
      </c>
      <c r="P41" s="9" t="s">
        <v>84</v>
      </c>
      <c r="Q41" s="11">
        <v>43008</v>
      </c>
      <c r="R41" s="14" t="s">
        <v>78</v>
      </c>
      <c r="S41" s="13">
        <v>2017</v>
      </c>
      <c r="T41" s="11">
        <v>43008</v>
      </c>
    </row>
    <row r="42" spans="1:20" ht="14.25">
      <c r="A42" s="3">
        <v>2017</v>
      </c>
      <c r="B42" s="4" t="s">
        <v>168</v>
      </c>
      <c r="C42" s="4" t="s">
        <v>1</v>
      </c>
      <c r="D42">
        <v>12100002</v>
      </c>
      <c r="E42" s="15" t="s">
        <v>118</v>
      </c>
      <c r="F42" t="s">
        <v>142</v>
      </c>
      <c r="G42" t="s">
        <v>163</v>
      </c>
      <c r="H42" s="6" t="s">
        <v>63</v>
      </c>
      <c r="I42" s="9" t="s">
        <v>198</v>
      </c>
      <c r="J42" s="17">
        <v>42917</v>
      </c>
      <c r="K42" s="17">
        <v>43008</v>
      </c>
      <c r="L42" s="4" t="s">
        <v>234</v>
      </c>
      <c r="M42" s="16">
        <v>5654.33</v>
      </c>
      <c r="N42" s="16">
        <v>5250</v>
      </c>
      <c r="O42" s="10" t="s">
        <v>80</v>
      </c>
      <c r="P42" s="9" t="s">
        <v>84</v>
      </c>
      <c r="Q42" s="11">
        <v>43008</v>
      </c>
      <c r="R42" s="14" t="s">
        <v>78</v>
      </c>
      <c r="S42" s="13">
        <v>2017</v>
      </c>
      <c r="T42" s="11">
        <v>43008</v>
      </c>
    </row>
    <row r="43" spans="1:20" ht="14.25">
      <c r="A43" s="3">
        <v>2017</v>
      </c>
      <c r="B43" s="4" t="s">
        <v>168</v>
      </c>
      <c r="C43" s="4" t="s">
        <v>1</v>
      </c>
      <c r="D43">
        <v>12100002</v>
      </c>
      <c r="E43" s="15" t="s">
        <v>75</v>
      </c>
      <c r="F43" t="s">
        <v>143</v>
      </c>
      <c r="G43" t="s">
        <v>164</v>
      </c>
      <c r="H43" s="6" t="s">
        <v>63</v>
      </c>
      <c r="I43" s="9" t="s">
        <v>199</v>
      </c>
      <c r="J43" s="17">
        <v>42917</v>
      </c>
      <c r="K43" s="17">
        <v>43008</v>
      </c>
      <c r="L43" s="4" t="s">
        <v>237</v>
      </c>
      <c r="M43" s="16">
        <v>16392.28</v>
      </c>
      <c r="N43" s="16">
        <v>13121.26</v>
      </c>
      <c r="O43" s="10" t="s">
        <v>80</v>
      </c>
      <c r="P43" s="9" t="s">
        <v>84</v>
      </c>
      <c r="Q43" s="11">
        <v>43008</v>
      </c>
      <c r="R43" s="14" t="s">
        <v>78</v>
      </c>
      <c r="S43" s="13">
        <v>2017</v>
      </c>
      <c r="T43" s="11">
        <v>43008</v>
      </c>
    </row>
    <row r="44" spans="1:20" ht="14.25">
      <c r="A44" s="3">
        <v>2017</v>
      </c>
      <c r="B44" s="4" t="s">
        <v>168</v>
      </c>
      <c r="C44" s="4" t="s">
        <v>1</v>
      </c>
      <c r="D44">
        <v>12100002</v>
      </c>
      <c r="E44" s="15" t="s">
        <v>119</v>
      </c>
      <c r="F44" t="s">
        <v>144</v>
      </c>
      <c r="G44" t="s">
        <v>165</v>
      </c>
      <c r="H44" s="6" t="s">
        <v>63</v>
      </c>
      <c r="I44" s="9" t="s">
        <v>200</v>
      </c>
      <c r="J44" s="17">
        <v>42917</v>
      </c>
      <c r="K44" s="17">
        <v>43008</v>
      </c>
      <c r="L44" s="4" t="s">
        <v>238</v>
      </c>
      <c r="M44" s="16">
        <v>3181.38</v>
      </c>
      <c r="N44" s="16">
        <v>3000</v>
      </c>
      <c r="O44" s="10" t="s">
        <v>80</v>
      </c>
      <c r="P44" s="9" t="s">
        <v>84</v>
      </c>
      <c r="Q44" s="11">
        <v>43008</v>
      </c>
      <c r="R44" s="14" t="s">
        <v>78</v>
      </c>
      <c r="S44" s="13">
        <v>2017</v>
      </c>
      <c r="T44" s="11">
        <v>43008</v>
      </c>
    </row>
    <row r="45" spans="1:20" ht="14.25">
      <c r="A45" s="3">
        <v>2017</v>
      </c>
      <c r="B45" s="4" t="s">
        <v>168</v>
      </c>
      <c r="C45" s="4" t="s">
        <v>1</v>
      </c>
      <c r="D45">
        <v>12100002</v>
      </c>
      <c r="E45" s="15" t="s">
        <v>120</v>
      </c>
      <c r="F45" t="s">
        <v>145</v>
      </c>
      <c r="G45" t="s">
        <v>166</v>
      </c>
      <c r="H45" s="6" t="s">
        <v>63</v>
      </c>
      <c r="I45" s="9" t="s">
        <v>201</v>
      </c>
      <c r="J45" s="17">
        <v>42917</v>
      </c>
      <c r="K45" s="17">
        <v>43008</v>
      </c>
      <c r="L45" s="4" t="s">
        <v>227</v>
      </c>
      <c r="M45" s="16">
        <v>10045.27</v>
      </c>
      <c r="N45" s="16">
        <v>8627.13</v>
      </c>
      <c r="O45" s="10" t="s">
        <v>80</v>
      </c>
      <c r="P45" s="9" t="s">
        <v>84</v>
      </c>
      <c r="Q45" s="11">
        <v>43008</v>
      </c>
      <c r="R45" s="14" t="s">
        <v>78</v>
      </c>
      <c r="S45" s="13">
        <v>2017</v>
      </c>
      <c r="T45" s="11">
        <v>43008</v>
      </c>
    </row>
    <row r="46" spans="1:20" ht="14.25">
      <c r="A46" s="3">
        <v>2017</v>
      </c>
      <c r="B46" s="4" t="s">
        <v>168</v>
      </c>
      <c r="C46" s="4" t="s">
        <v>1</v>
      </c>
      <c r="D46">
        <v>12100002</v>
      </c>
      <c r="E46" s="15" t="s">
        <v>121</v>
      </c>
      <c r="F46" t="s">
        <v>146</v>
      </c>
      <c r="G46" t="s">
        <v>167</v>
      </c>
      <c r="H46" s="6" t="s">
        <v>63</v>
      </c>
      <c r="I46" s="9" t="s">
        <v>202</v>
      </c>
      <c r="J46" s="17">
        <v>42917</v>
      </c>
      <c r="K46" s="17">
        <v>43008</v>
      </c>
      <c r="L46" t="s">
        <v>239</v>
      </c>
      <c r="M46" s="16">
        <v>17663.9</v>
      </c>
      <c r="N46" s="16">
        <v>14056.07</v>
      </c>
      <c r="O46" s="10" t="s">
        <v>80</v>
      </c>
      <c r="P46" s="9" t="s">
        <v>84</v>
      </c>
      <c r="Q46" s="11">
        <v>43008</v>
      </c>
      <c r="R46" s="14" t="s">
        <v>78</v>
      </c>
      <c r="S46" s="13">
        <v>2017</v>
      </c>
      <c r="T46" s="11">
        <v>43008</v>
      </c>
    </row>
    <row r="47" spans="1:20" ht="14.25">
      <c r="A47" s="3">
        <v>2017</v>
      </c>
      <c r="B47" s="4" t="s">
        <v>168</v>
      </c>
      <c r="C47" s="4" t="s">
        <v>1</v>
      </c>
      <c r="D47">
        <v>12100002</v>
      </c>
      <c r="E47" s="15" t="s">
        <v>122</v>
      </c>
      <c r="F47" t="s">
        <v>147</v>
      </c>
      <c r="G47" t="s">
        <v>74</v>
      </c>
      <c r="H47" s="6" t="s">
        <v>63</v>
      </c>
      <c r="I47" s="9" t="s">
        <v>203</v>
      </c>
      <c r="J47" s="17">
        <v>42917</v>
      </c>
      <c r="K47" s="17">
        <v>43008</v>
      </c>
      <c r="L47" t="s">
        <v>221</v>
      </c>
      <c r="M47" s="16">
        <v>9436.11</v>
      </c>
      <c r="N47" s="16">
        <v>8489.61</v>
      </c>
      <c r="O47" s="10" t="s">
        <v>80</v>
      </c>
      <c r="P47" s="9" t="s">
        <v>84</v>
      </c>
      <c r="Q47" s="11">
        <v>43008</v>
      </c>
      <c r="R47" s="14" t="s">
        <v>78</v>
      </c>
      <c r="S47" s="13">
        <v>2017</v>
      </c>
      <c r="T47" s="11">
        <v>43008</v>
      </c>
    </row>
  </sheetData>
  <sheetProtection/>
  <mergeCells count="1">
    <mergeCell ref="A6:U6"/>
  </mergeCells>
  <dataValidations count="1">
    <dataValidation type="list" allowBlank="1" showInputMessage="1" showErrorMessage="1" sqref="C8:C47">
      <formula1>hidden1</formula1>
    </dataValidation>
  </dataValidations>
  <hyperlinks>
    <hyperlink ref="I8" r:id="rId1" display="http://www.rtv.org.mx/pdf/contratosprofesionales/2017tercertrimestre/juanbadillo"/>
    <hyperlink ref="I18" r:id="rId2" display="http://www.rtv.org.mx/pdf/contratosasimilados/2017tercertrimestre/rosanaaburto"/>
    <hyperlink ref="P8" r:id="rId3" display="http://sistemas3.cgever.gob.mx/normatividad/archivos/pdfs/3/982.pdf"/>
    <hyperlink ref="I9" r:id="rId4" display="http://www.rtv.org.mx/pdf/contratosprofesionales/2017tercertrimestre/juancenteno"/>
    <hyperlink ref="I10" r:id="rId5" display="http://www.rtv.org.mx/pdf/contratosprofesionales/2017tercertrimestre/sofiahernandez"/>
    <hyperlink ref="I12" r:id="rId6" display="http://www.rtv.org.mx/pdf/contratosprofesionales/2017tercertrimestre/lindamujica"/>
    <hyperlink ref="I13" r:id="rId7" display="http://www.rtv.org.mx/pdf/contratosprofesionales/2017tercertrimestre/ferminramirez"/>
    <hyperlink ref="I14" r:id="rId8" display="http://www.rtv.org.mx/pdf/contratosprofesionales/2017tercertrimestre/ruthramon"/>
    <hyperlink ref="I15" r:id="rId9" display="http://www.rtv.org.mx/pdf/contratosprofesionales/2017tercertrimestre/federicorios"/>
    <hyperlink ref="I16" r:id="rId10" display="http://www.rtv.org.mx/pdf/contratosprofesionales/2017tercertrimestre/josesarmiento"/>
    <hyperlink ref="I17" r:id="rId11" display="http://www.rtv.org.mx/pdf/contratosprofesionales/2017tercertrimestre/jorgevazquez"/>
    <hyperlink ref="I19:I45" r:id="rId12" display="http://www.rtv.org.mx/pdf/contratosasimilados/2017segundotrimestre/"/>
    <hyperlink ref="I19" r:id="rId13" display="http://www.rtv.org.mx/pdf/contratosasimilados/2017tercertrimestre/mariaalmazan"/>
    <hyperlink ref="I20" r:id="rId14" display="http://www.rtv.org.mx/pdf/contratosasimilados/2017tercertrimestre/mauricioamezcua"/>
    <hyperlink ref="I21" r:id="rId15" display="http://www.rtv.org.mx/pdf/contratosasimilados/2017tercertrimestre/edithanaya"/>
    <hyperlink ref="I22" r:id="rId16" display="http://www.rtv.org.mx/pdf/contratosasimilados/2017tercertrimestre/hildaarcos"/>
    <hyperlink ref="I23" r:id="rId17" display="http://www.rtv.org.mx/pdf/contratosasimilados/2017tercertrimestre/selenebravo"/>
    <hyperlink ref="I24" r:id="rId18" display="http://www.rtv.org.mx/pdf/contratosasimilados/2017tercertrimestre/josecampos"/>
    <hyperlink ref="I25" r:id="rId19" display="http://www.rtv.org.mx/pdf/contratosasimilados/2017tercertrimestre/franciscoclemente"/>
    <hyperlink ref="I26" r:id="rId20" display="http://www.rtv.org.mx/pdf/contratosasimilados/2017tercertrimestre/jessicacollins"/>
    <hyperlink ref="I27" r:id="rId21" display="http://www.rtv.org.mx/pdf/contratosasimilados/2017tercertrimestre/paolacruz"/>
    <hyperlink ref="I28" r:id="rId22" display="http://www.rtv.org.mx/pdf/contratosasimilados/2017tercertrimestre/yadiraecheverria"/>
    <hyperlink ref="I29" r:id="rId23" display="http://www.rtv.org.mx/pdf/contratosasimilados/2017tercertrimestre/jorgegarcia"/>
    <hyperlink ref="I30" r:id="rId24" display="http://www.rtv.org.mx/pdf/contratosasimilados/2017tercertrimestre/aarongomez"/>
    <hyperlink ref="I31" r:id="rId25" display="http://www.rtv.org.mx/pdf/contratosasimilados/2017tercertrimestre/javierguevara"/>
    <hyperlink ref="I32" r:id="rId26" display="http://www.rtv.org.mx/pdf/contratosasimilados/2017tercertrimestre/josehernandez"/>
    <hyperlink ref="I33" r:id="rId27" display="http://www.rtv.org.mx/pdf/contratosasimilados/2017tercertrimestre/mariajimenez"/>
    <hyperlink ref="I34" r:id="rId28" display="http://www.rtv.org.mx/pdf/contratosasimilados/2017tercertrimestre/jesusjose"/>
    <hyperlink ref="I35" r:id="rId29" display="http://www.rtv.org.mx/pdf/contratosasimilados/2017tercertrimestre/jorgemonge"/>
    <hyperlink ref="I36" r:id="rId30" display="http://www.rtv.org.mx/pdf/contratosasimilados/2017tercertrimestre/dianamurrieta"/>
    <hyperlink ref="I37" r:id="rId31" display="http://www.rtv.org.mx/pdf/contratosasimilados/2017tercertrimestre/doraortiz"/>
    <hyperlink ref="I38" r:id="rId32" display="http://www.rtv.org.mx/pdf/contratosasimilados/2017tercertrimestre/pamelarivera"/>
    <hyperlink ref="I39" r:id="rId33" display="http://www.rtv.org.mx/pdf/contratosasimilados/2017tercertrimestre/israelrivera"/>
    <hyperlink ref="I40" r:id="rId34" display="http://www.rtv.org.mx/pdf/contratosasimilados/2017tercertrimestre/mariarivera"/>
    <hyperlink ref="I41" r:id="rId35" display="http://www.rtv.org.mx/pdf/contratosasimilados/2017tercertrimestre/geronimorosete"/>
    <hyperlink ref="I42" r:id="rId36" display="http://www.rtv.org.mx/pdf/contratosasimilados/2017tercertrimestre/fellelysanchez"/>
    <hyperlink ref="I43" r:id="rId37" display="http://www.rtv.org.mx/pdf/contratosasimilados/2017tercertrimestre/jorgeserrallonga"/>
    <hyperlink ref="I44" r:id="rId38" display="http://www.rtv.org.mx/pdf/contratosasimilados/2017tercertrimestre/robertotellez"/>
    <hyperlink ref="I45" r:id="rId39" display="http://www.rtv.org.mx/pdf/contratosasimilados/2017tercertrimestre/franciscovaldes"/>
    <hyperlink ref="I11" r:id="rId40" display="http://www.rtv.org.mx/pdf/contratosprofesionales/2017tercertrimestre/zenaidamontiel"/>
    <hyperlink ref="I46:I47" r:id="rId41" display="http://www.rtv.org.mx/pdf/contratosasimilados/2017segundotrimestre/"/>
    <hyperlink ref="I46" r:id="rId42" display="http://www.rtv.org.mx/pdf/contratosasimilados/2017tercertrimestre/ramsesyunes"/>
    <hyperlink ref="I47" r:id="rId43" display="http://www.rtv.org.mx/pdf/contratosasimilados/2017tercertrimestre/alfredozavaleta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SOSA</dc:creator>
  <cp:keywords/>
  <dc:description/>
  <cp:lastModifiedBy>rtv</cp:lastModifiedBy>
  <dcterms:created xsi:type="dcterms:W3CDTF">2017-04-21T16:09:48Z</dcterms:created>
  <dcterms:modified xsi:type="dcterms:W3CDTF">2017-11-03T17:13:03Z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