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6. II trimestre 2025/"/>
    </mc:Choice>
  </mc:AlternateContent>
  <xr:revisionPtr revIDLastSave="285" documentId="13_ncr:1_{A4857F62-2789-4BB1-975C-ECEA6B663089}" xr6:coauthVersionLast="47" xr6:coauthVersionMax="47" xr10:uidLastSave="{CDCAB7F9-02DA-4FD5-9C1A-1D2E77F7AC8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<sst xmlns="http://schemas.openxmlformats.org/spreadsheetml/2006/main" count="429" uniqueCount="208">
  <si>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</si>
  <si>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</si>
  <si>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</si>
  <si>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</si>
  <si>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</si>
  <si>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</si>
  <si>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</si>
  <si>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</si>
  <si>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</si>
  <si>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</si>
  <si>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</si>
  <si>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</si>
  <si>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</si>
  <si>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</si>
  <si>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</si>
  <si>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</si>
  <si>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</si>
  <si>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</si>
  <si>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</si>
  <si>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</si>
  <si>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</si>
  <si>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</si>
  <si>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</si>
  <si>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</si>
  <si>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</si>
  <si>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</si>
  <si>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</si>
  <si>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</si>
  <si>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</si>
  <si>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</si>
  <si>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</si>
  <si>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</si>
  <si>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</si>
  <si>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</si>
  <si>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</si>
  <si>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</si>
  <si>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</si>
  <si>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</si>
  <si>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</si>
  <si>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</si>
  <si>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</si>
  <si>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</si>
  <si>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</si>
  <si>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</si>
  <si>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</si>
  <si>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</si>
  <si>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</si>
  <si>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</si>
  <si>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</si>
  <si>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</si>
  <si>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</si>
  <si>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</si>
  <si>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</si>
  <si>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</si>
  <si>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</si>
  <si>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</si>
  <si>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</si>
  <si>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</si>
  <si>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</si>
  <si>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</si>
  <si>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</si>
  <si>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</si>
  <si>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</si>
  <si>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</si>
  <si>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</si>
  <si>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</si>
  <si>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12100002</t>
  </si>
  <si>
    <t>Martínez</t>
  </si>
  <si>
    <t>Juan Miguel</t>
  </si>
  <si>
    <t>Centeno</t>
  </si>
  <si>
    <t>Cano</t>
  </si>
  <si>
    <t>Zenaida</t>
  </si>
  <si>
    <t>Montiel</t>
  </si>
  <si>
    <t>Federico</t>
  </si>
  <si>
    <t>Ríos</t>
  </si>
  <si>
    <t>Romero</t>
  </si>
  <si>
    <t>Jorge</t>
  </si>
  <si>
    <t>Vázquez</t>
  </si>
  <si>
    <t>Miguel Ángel</t>
  </si>
  <si>
    <t>Aguilar</t>
  </si>
  <si>
    <t>Quiroz</t>
  </si>
  <si>
    <t>José</t>
  </si>
  <si>
    <t>Aguirre</t>
  </si>
  <si>
    <t>López</t>
  </si>
  <si>
    <t>Hilda</t>
  </si>
  <si>
    <t>Arcos</t>
  </si>
  <si>
    <t>Cervantes</t>
  </si>
  <si>
    <t>Jorge Leonardo</t>
  </si>
  <si>
    <t>Ataxca</t>
  </si>
  <si>
    <t>Diana</t>
  </si>
  <si>
    <t>Bustamante</t>
  </si>
  <si>
    <t>Cuicahua</t>
  </si>
  <si>
    <t>José Francisco</t>
  </si>
  <si>
    <t>Campos</t>
  </si>
  <si>
    <t>Fernández</t>
  </si>
  <si>
    <t>Alexis Manuel</t>
  </si>
  <si>
    <t>Córdova</t>
  </si>
  <si>
    <t>Salazar</t>
  </si>
  <si>
    <t>David Paolo</t>
  </si>
  <si>
    <t>Díaz</t>
  </si>
  <si>
    <t>Gallegos</t>
  </si>
  <si>
    <t>Carolina</t>
  </si>
  <si>
    <t>García</t>
  </si>
  <si>
    <t>Guevara</t>
  </si>
  <si>
    <t>Pérez</t>
  </si>
  <si>
    <t>Rubén Axel</t>
  </si>
  <si>
    <t>Hernández</t>
  </si>
  <si>
    <t>Álvarez</t>
  </si>
  <si>
    <t>Rocío</t>
  </si>
  <si>
    <t>Jiménez</t>
  </si>
  <si>
    <t>Gutiérrez</t>
  </si>
  <si>
    <t>Yonatán Danilo</t>
  </si>
  <si>
    <t>Márquez</t>
  </si>
  <si>
    <t>Rodríguez</t>
  </si>
  <si>
    <t>Abraham</t>
  </si>
  <si>
    <t>Mora</t>
  </si>
  <si>
    <t>Olivera</t>
  </si>
  <si>
    <t>Sergio Abraham</t>
  </si>
  <si>
    <t>Naranjo</t>
  </si>
  <si>
    <t>Gamboa</t>
  </si>
  <si>
    <t>Alejandro</t>
  </si>
  <si>
    <t>Narváez</t>
  </si>
  <si>
    <t>Ibarra</t>
  </si>
  <si>
    <t>Ana Isabel</t>
  </si>
  <si>
    <t>Sánchez</t>
  </si>
  <si>
    <t>Luna</t>
  </si>
  <si>
    <t>Alma Leticia</t>
  </si>
  <si>
    <t>Torres</t>
  </si>
  <si>
    <t>Cadena</t>
  </si>
  <si>
    <t>N/A</t>
  </si>
  <si>
    <t>Servicios Profesionales como Conductor del programa ""Son y Tradición"".</t>
  </si>
  <si>
    <t>Servicios Profesionales como Productora y Conductora del programa ""El Cenzontle"", así como del Programa Notilenguas.</t>
  </si>
  <si>
    <t>Servicios Profesionales como Productor, Locutor, Realizador de los programas ""Género Retro"", ""Qué es Sexo"", ""Vuelvo a Sentir"", ""La Crema Ácida"", ""Italia Oggi"", Co-Productor, Realizador del programa ""Más Jazz"", Reportajes del programa ""Irradia"".</t>
  </si>
  <si>
    <t>Servicios Profesionales Asimilados como Asistente de Producción.</t>
  </si>
  <si>
    <t>Servicios Profesionales Asimilados como Operador de Mantenimiento.</t>
  </si>
  <si>
    <t>Servicios Profesionales Asimilados como Analista de Redes Sociales.</t>
  </si>
  <si>
    <t>Servicios Profesionales Asimilados como Camarógrafo.</t>
  </si>
  <si>
    <t>Servicios Profesionales Asimilados como Servicios de Diseño.</t>
  </si>
  <si>
    <t>Servicios Profesionales Asimilados como Secretaria.</t>
  </si>
  <si>
    <t>Servicios Profesionales Asimilados como Videotecario.</t>
  </si>
  <si>
    <t>Servicios Profesionales Asimilados como Editor.</t>
  </si>
  <si>
    <t>Servicios Profesionales Asimilados como Analista Administrativo.</t>
  </si>
  <si>
    <t>Servicios Profesionales Asimilados como Titulador.</t>
  </si>
  <si>
    <t>Servicios Profesionales Asimilados como Analista Financiero.</t>
  </si>
  <si>
    <t>Servicios Profesionales Asimilados como Reportero.</t>
  </si>
  <si>
    <t>Servicios Profesionales Asimilados como Operador de Estación Transmisora.</t>
  </si>
  <si>
    <t>Servicios Profesionales Asimilados como Redactor.</t>
  </si>
  <si>
    <t>Servicios Profesionales Asimilados como Corresponsal Tres Valles.</t>
  </si>
  <si>
    <t>IMSS</t>
  </si>
  <si>
    <t>http://sistemas3.cgever.gob.mx/normatividad/archivos/pdfs/3/982.pdf</t>
  </si>
  <si>
    <t>SUBDIRECCIÓN ADMINISTRATIVA</t>
  </si>
  <si>
    <t>Pedro Alberto</t>
  </si>
  <si>
    <t>Cruz</t>
  </si>
  <si>
    <t>Tonantzi Michelle</t>
  </si>
  <si>
    <t>Durán</t>
  </si>
  <si>
    <t>Zárate</t>
  </si>
  <si>
    <t>Servicios Profesionales Asimilados como Corresponsal de Pánuco.</t>
  </si>
  <si>
    <t>Pacheco</t>
  </si>
  <si>
    <t>Zavala</t>
  </si>
  <si>
    <t>Servicios Profesionales como Productor y Conductor del programa "La Voz Humana en la Música"</t>
  </si>
  <si>
    <t>Ángel Yahir</t>
  </si>
  <si>
    <t>Elizabeth</t>
  </si>
  <si>
    <t>del Toro</t>
  </si>
  <si>
    <t>Roberto Carlos</t>
  </si>
  <si>
    <t>Eduardo</t>
  </si>
  <si>
    <t>Soto</t>
  </si>
  <si>
    <t>Alafita</t>
  </si>
  <si>
    <t>Viveros</t>
  </si>
  <si>
    <t>Alarcón</t>
  </si>
  <si>
    <t>Servicios Profesionales Asimilados como Analista Financiera.</t>
  </si>
  <si>
    <t>Servicios Profesionales Asimilados como Operadora de Telepromter.</t>
  </si>
  <si>
    <t>Servicios Profesionales Asimilados como Conductora de Programas.</t>
  </si>
  <si>
    <t>Karla Aranxa</t>
  </si>
  <si>
    <t>Castillo</t>
  </si>
  <si>
    <t>Kenia</t>
  </si>
  <si>
    <t>Guerrero</t>
  </si>
  <si>
    <t>Navarrete</t>
  </si>
  <si>
    <t>http://www.rtv.org.mx/pdf/contratosprofesionales/2025segundotrimestre/juancenteno</t>
  </si>
  <si>
    <t>http://www.rtv.org.mx/pdf/contratosprofesionales/2025segundotrimestre/zenaidamontiel</t>
  </si>
  <si>
    <t>http://www.rtv.org.mx/pdf/contratosprofesionales/2025segundotrimestre/federicorios</t>
  </si>
  <si>
    <t>http://www.rtv.org.mx/pdf/contratosprofesionales/2025segundotrimestre/jorgevazquez</t>
  </si>
  <si>
    <t>http://www.rtv.org.mx/pdf/contratosasimilados/2025segundotrimestre/miguelaguilar</t>
  </si>
  <si>
    <t>http://www.rtv.org.mx/pdf/contratosasimilados/2025segundotrimestre/joseaguirre</t>
  </si>
  <si>
    <t>http://www.rtv.org.mx/pdf/contratosasimilados/2025segundotrimestre/hildaarcos</t>
  </si>
  <si>
    <t>http://www.rtv.org.mx/pdf/contratosasimilados/2025segundotrimestre/jorgeataxca</t>
  </si>
  <si>
    <t>http://www.rtv.org.mx/pdf/contratosasimilados/2025segundotrimestre/dianabustamante</t>
  </si>
  <si>
    <t>http://www.rtv.org.mx/pdf/contratosasimilados/2025segundotrimestre/josecampos</t>
  </si>
  <si>
    <t>http://www.rtv.org.mx/pdf/contratosasimilados/2025segundotrimestre/alexiscordova</t>
  </si>
  <si>
    <t>http://www.rtv.org.mx/pdf/contratosasimilados/2025segundotrimestre/pedrodiaz</t>
  </si>
  <si>
    <t>http://www.rtv.org.mx/pdf/contratosasimilados/2025segundotrimestre/daviddiaz</t>
  </si>
  <si>
    <t>http://www.rtv.org.mx/pdf/contratosasimilados/2025segundotrimestre/tonantzinduran</t>
  </si>
  <si>
    <t>http://www.rtv.org.mx/pdf/contratosasimilados/2025segundotrimestre/carolinagarcia</t>
  </si>
  <si>
    <t>http://www.rtv.org.mx/pdf/contratosasimilados/2025segundotrimestre/rubenhernandez</t>
  </si>
  <si>
    <t>http://www.rtv.org.mx/pdf/contratosasimilados/2025segundotrimestre/rociojimenez</t>
  </si>
  <si>
    <t>http://www.rtv.org.mx/pdf/contratosasimilados/2025segundotrimestre/yonatandanilo</t>
  </si>
  <si>
    <t>http://www.rtv.org.mx/pdf/contratosasimilados/2025segundotrimestre/abrahammora</t>
  </si>
  <si>
    <t>http://www.rtv.org.mx/pdf/contratosasimilados/2025segundotrimestre/sergionaranjo</t>
  </si>
  <si>
    <t>http://www.rtv.org.mx/pdf/contratosasimilados/2025segundotrimestre/alejandronarvaez</t>
  </si>
  <si>
    <t>http://www.rtv.org.mx/pdf/contratosasimilados/2025segundotrimestre/elizabethperez</t>
  </si>
  <si>
    <t>http://www.rtv.org.mx/pdf/contratosasimilados/2025segundotrimestre/robertoromero</t>
  </si>
  <si>
    <t>http://www.rtv.org.mx/pdf/contratosasimilados/2025segundotrimestre/anasanchez</t>
  </si>
  <si>
    <t>http://www.rtv.org.mx/pdf/contratosasimilados/2025segundotrimestre/eduardosoto</t>
  </si>
  <si>
    <t>http://www.rtv.org.mx/pdf/contratosasimilados/2025segundotrimestre/almatorres</t>
  </si>
  <si>
    <t>http://www.rtv.org.mx/pdf/contratosasimilados/2025segundotrimestre/angelviveros</t>
  </si>
  <si>
    <t>http://www.rtv.org.mx/pdf/contratosasimilados/2025segundotrimestre/keniaguerrero</t>
  </si>
  <si>
    <t>http://www.rtv.org.mx/pdf/contratosasimilados/2025segundotrimestre/karlacampos</t>
  </si>
  <si>
    <t>Servicios Profesionales Asimilados como Corresponsal de Córdoba.</t>
  </si>
  <si>
    <t>Servicios Profesionales Asimilados como Analista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</si>
</sst>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v.org.mx/pdf/contratosasimilados/2025segundotrimestre/yonatandanilo" TargetMode="External"/><Relationship Id="rId13" Type="http://schemas.openxmlformats.org/officeDocument/2006/relationships/hyperlink" Target="http://www.rtv.org.mx/pdf/contratosasimilados/2025segundotrimestre/carolinagarcia" TargetMode="External"/><Relationship Id="rId18" Type="http://schemas.openxmlformats.org/officeDocument/2006/relationships/hyperlink" Target="http://www.rtv.org.mx/pdf/contratosasimilados/2025segundotrimestre/almatorres" TargetMode="External"/><Relationship Id="rId26" Type="http://schemas.openxmlformats.org/officeDocument/2006/relationships/hyperlink" Target="http://www.rtv.org.mx/pdf/contratosasimilados/2025segundotrimestre/angelviveros" TargetMode="External"/><Relationship Id="rId3" Type="http://schemas.openxmlformats.org/officeDocument/2006/relationships/hyperlink" Target="http://www.rtv.org.mx/pdf/contratosprofesionales/2025segundotrimestre/federicorios" TargetMode="External"/><Relationship Id="rId21" Type="http://schemas.openxmlformats.org/officeDocument/2006/relationships/hyperlink" Target="http://www.rtv.org.mx/pdf/contratosasimilados/2025segundotrimestre/tonantzinduran" TargetMode="External"/><Relationship Id="rId7" Type="http://schemas.openxmlformats.org/officeDocument/2006/relationships/hyperlink" Target="http://www.rtv.org.mx/pdf/contratosasimilados/2025segundotrimestre/daviddiaz" TargetMode="External"/><Relationship Id="rId12" Type="http://schemas.openxmlformats.org/officeDocument/2006/relationships/hyperlink" Target="http://www.rtv.org.mx/pdf/contratosasimilados/2025segundotrimestre/miguelaguilar" TargetMode="External"/><Relationship Id="rId17" Type="http://schemas.openxmlformats.org/officeDocument/2006/relationships/hyperlink" Target="http://www.rtv.org.mx/pdf/contratosasimilados/2025segundotrimestre/abrahammora" TargetMode="External"/><Relationship Id="rId25" Type="http://schemas.openxmlformats.org/officeDocument/2006/relationships/hyperlink" Target="http://www.rtv.org.mx/pdf/contratosasimilados/2025segundotrimestre/eduardosoto" TargetMode="External"/><Relationship Id="rId2" Type="http://schemas.openxmlformats.org/officeDocument/2006/relationships/hyperlink" Target="http://www.rtv.org.mx/pdf/contratosprofesionales/2025segundotrimestre/zenaidamontiel" TargetMode="External"/><Relationship Id="rId16" Type="http://schemas.openxmlformats.org/officeDocument/2006/relationships/hyperlink" Target="http://www.rtv.org.mx/pdf/contratosasimilados/2025segundotrimestre/rubenhernandez" TargetMode="External"/><Relationship Id="rId20" Type="http://schemas.openxmlformats.org/officeDocument/2006/relationships/hyperlink" Target="http://www.rtv.org.mx/pdf/contratosasimilados/2025segundotrimestre/pedrodiaz" TargetMode="External"/><Relationship Id="rId29" Type="http://schemas.openxmlformats.org/officeDocument/2006/relationships/hyperlink" Target="http://www.rtv.org.mx/pdf/contratosasimilados/2025segundotrimestre/karlacampos" TargetMode="External"/><Relationship Id="rId1" Type="http://schemas.openxmlformats.org/officeDocument/2006/relationships/hyperlink" Target="http://www.rtv.org.mx/pdf/contratosprofesionales/2025segundotrimestre/juancenteno" TargetMode="External"/><Relationship Id="rId6" Type="http://schemas.openxmlformats.org/officeDocument/2006/relationships/hyperlink" Target="http://www.rtv.org.mx/pdf/contratosasimilados/2025segundotrimestre/josecampos" TargetMode="External"/><Relationship Id="rId11" Type="http://schemas.openxmlformats.org/officeDocument/2006/relationships/hyperlink" Target="http://www.rtv.org.mx/pdf/contratosasimilados/2025segundotrimestre/alexiscordova" TargetMode="External"/><Relationship Id="rId24" Type="http://schemas.openxmlformats.org/officeDocument/2006/relationships/hyperlink" Target="http://www.rtv.org.mx/pdf/contratosasimilados/2025segundotrimestre/robertoromero" TargetMode="External"/><Relationship Id="rId5" Type="http://schemas.openxmlformats.org/officeDocument/2006/relationships/hyperlink" Target="http://www.rtv.org.mx/pdf/contratosasimilados/2025segundotrimestre/dianabustamante" TargetMode="External"/><Relationship Id="rId15" Type="http://schemas.openxmlformats.org/officeDocument/2006/relationships/hyperlink" Target="http://www.rtv.org.mx/pdf/contratosasimilados/2025segundotrimestre/jorgeataxca" TargetMode="External"/><Relationship Id="rId23" Type="http://schemas.openxmlformats.org/officeDocument/2006/relationships/hyperlink" Target="http://www.rtv.org.mx/pdf/contratosasimilados/2025segundotrimestre/elizabethperez" TargetMode="External"/><Relationship Id="rId28" Type="http://schemas.openxmlformats.org/officeDocument/2006/relationships/hyperlink" Target="http://www.rtv.org.mx/pdf/contratosasimilados/2025segundotrimestre/keniaguerrero" TargetMode="External"/><Relationship Id="rId10" Type="http://schemas.openxmlformats.org/officeDocument/2006/relationships/hyperlink" Target="http://www.rtv.org.mx/pdf/contratosasimilados/2025segundotrimestre/anasanchez" TargetMode="External"/><Relationship Id="rId19" Type="http://schemas.openxmlformats.org/officeDocument/2006/relationships/hyperlink" Target="http://www.rtv.org.mx/pdf/contratosasimilados/2025segundotrimestre/rociojimenez" TargetMode="External"/><Relationship Id="rId4" Type="http://schemas.openxmlformats.org/officeDocument/2006/relationships/hyperlink" Target="http://www.rtv.org.mx/pdf/contratosasimilados/2025segundotrimestre/hildaarcos" TargetMode="External"/><Relationship Id="rId9" Type="http://schemas.openxmlformats.org/officeDocument/2006/relationships/hyperlink" Target="http://www.rtv.org.mx/pdf/contratosasimilados/2025segundotrimestre/alejandronarvaez" TargetMode="External"/><Relationship Id="rId14" Type="http://schemas.openxmlformats.org/officeDocument/2006/relationships/hyperlink" Target="http://www.rtv.org.mx/pdf/contratosasimilados/2025segundotrimestre/sergionaranjo" TargetMode="External"/><Relationship Id="rId22" Type="http://schemas.openxmlformats.org/officeDocument/2006/relationships/hyperlink" Target="http://www.rtv.org.mx/pdf/contratosprofesionales/2025segundotrimestre/jorgevazquez" TargetMode="External"/><Relationship Id="rId27" Type="http://schemas.openxmlformats.org/officeDocument/2006/relationships/hyperlink" Target="http://www.rtv.org.mx/pdf/contratosasimilados/2025segundotrimestre/joseaguir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topLeftCell="A2" zoomScale="120" zoomScaleNormal="120" workbookViewId="0">
      <selection activeCell="AB35" sqref="AB35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6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68</v>
      </c>
      <c r="G8" t="s">
        <v>69</v>
      </c>
      <c r="H8" t="s">
        <v>70</v>
      </c>
      <c r="I8" t="s">
        <v>64</v>
      </c>
      <c r="J8" t="s">
        <v>129</v>
      </c>
      <c r="K8" s="3" t="s">
        <v>177</v>
      </c>
      <c r="L8" s="2">
        <v>45748</v>
      </c>
      <c r="M8" s="2">
        <v>45838</v>
      </c>
      <c r="N8" t="s">
        <v>130</v>
      </c>
      <c r="O8" s="4">
        <v>5033.96</v>
      </c>
      <c r="P8" s="4">
        <v>4600</v>
      </c>
      <c r="Q8" s="4">
        <v>5033.96</v>
      </c>
      <c r="R8" s="4">
        <v>4600</v>
      </c>
      <c r="S8" s="5" t="s">
        <v>129</v>
      </c>
      <c r="T8" t="s">
        <v>149</v>
      </c>
      <c r="U8" t="s">
        <v>150</v>
      </c>
      <c r="V8" s="2">
        <v>45838</v>
      </c>
    </row>
    <row r="9" spans="1:23" x14ac:dyDescent="0.25">
      <c r="A9">
        <v>2025</v>
      </c>
      <c r="B9" s="2">
        <v>45748</v>
      </c>
      <c r="C9" s="2">
        <v>45838</v>
      </c>
      <c r="D9" t="s">
        <v>62</v>
      </c>
      <c r="E9" t="s">
        <v>66</v>
      </c>
      <c r="F9" t="s">
        <v>71</v>
      </c>
      <c r="G9" t="s">
        <v>72</v>
      </c>
      <c r="H9" t="s">
        <v>67</v>
      </c>
      <c r="I9" t="s">
        <v>65</v>
      </c>
      <c r="J9" t="s">
        <v>129</v>
      </c>
      <c r="K9" s="3" t="s">
        <v>178</v>
      </c>
      <c r="L9" s="2">
        <v>45748</v>
      </c>
      <c r="M9" s="2">
        <v>45838</v>
      </c>
      <c r="N9" t="s">
        <v>131</v>
      </c>
      <c r="O9" s="4">
        <v>11724.43</v>
      </c>
      <c r="P9" s="4">
        <v>10713.7</v>
      </c>
      <c r="Q9" s="4">
        <v>11724.43</v>
      </c>
      <c r="R9" s="4">
        <v>10713.7</v>
      </c>
      <c r="S9" s="5" t="s">
        <v>129</v>
      </c>
      <c r="T9" t="s">
        <v>149</v>
      </c>
      <c r="U9" t="s">
        <v>150</v>
      </c>
      <c r="V9" s="2">
        <v>45838</v>
      </c>
    </row>
    <row r="10" spans="1:23" x14ac:dyDescent="0.25">
      <c r="A10">
        <v>2025</v>
      </c>
      <c r="B10" s="2">
        <v>45748</v>
      </c>
      <c r="C10" s="2">
        <v>45838</v>
      </c>
      <c r="D10" t="s">
        <v>62</v>
      </c>
      <c r="E10" t="s">
        <v>66</v>
      </c>
      <c r="F10" t="s">
        <v>73</v>
      </c>
      <c r="G10" t="s">
        <v>74</v>
      </c>
      <c r="H10" t="s">
        <v>75</v>
      </c>
      <c r="I10" t="s">
        <v>64</v>
      </c>
      <c r="J10" t="s">
        <v>129</v>
      </c>
      <c r="K10" s="3" t="s">
        <v>179</v>
      </c>
      <c r="L10" s="2">
        <v>45748</v>
      </c>
      <c r="M10" s="2">
        <v>45838</v>
      </c>
      <c r="N10" t="s">
        <v>132</v>
      </c>
      <c r="O10" s="4">
        <v>8700</v>
      </c>
      <c r="P10" s="4">
        <v>7950</v>
      </c>
      <c r="Q10" s="4">
        <v>8700</v>
      </c>
      <c r="R10" s="4">
        <v>7950</v>
      </c>
      <c r="S10" s="5" t="s">
        <v>129</v>
      </c>
      <c r="T10" t="s">
        <v>149</v>
      </c>
      <c r="U10" t="s">
        <v>150</v>
      </c>
      <c r="V10" s="2">
        <v>45838</v>
      </c>
    </row>
    <row r="11" spans="1:23" x14ac:dyDescent="0.25">
      <c r="A11">
        <v>2025</v>
      </c>
      <c r="B11" s="2">
        <v>45748</v>
      </c>
      <c r="C11" s="2">
        <v>45838</v>
      </c>
      <c r="D11" t="s">
        <v>62</v>
      </c>
      <c r="E11" t="s">
        <v>66</v>
      </c>
      <c r="F11" t="s">
        <v>76</v>
      </c>
      <c r="G11" t="s">
        <v>77</v>
      </c>
      <c r="H11" t="s">
        <v>157</v>
      </c>
      <c r="I11" t="s">
        <v>64</v>
      </c>
      <c r="J11" t="s">
        <v>129</v>
      </c>
      <c r="K11" s="3" t="s">
        <v>180</v>
      </c>
      <c r="L11" s="2">
        <v>45748</v>
      </c>
      <c r="M11" s="2">
        <v>45838</v>
      </c>
      <c r="N11" t="s">
        <v>159</v>
      </c>
      <c r="O11" s="4">
        <v>6032</v>
      </c>
      <c r="P11" s="4">
        <v>5512</v>
      </c>
      <c r="Q11" s="4">
        <v>6032</v>
      </c>
      <c r="R11" s="4">
        <v>5512</v>
      </c>
      <c r="S11" s="5" t="s">
        <v>129</v>
      </c>
      <c r="T11" t="s">
        <v>149</v>
      </c>
      <c r="U11" t="s">
        <v>150</v>
      </c>
      <c r="V11" s="2">
        <v>45838</v>
      </c>
    </row>
    <row r="12" spans="1:23" x14ac:dyDescent="0.25">
      <c r="A12">
        <v>2025</v>
      </c>
      <c r="B12" s="2">
        <v>45748</v>
      </c>
      <c r="C12" s="2">
        <v>45838</v>
      </c>
      <c r="D12" t="s">
        <v>63</v>
      </c>
      <c r="E12" t="s">
        <v>66</v>
      </c>
      <c r="F12" t="s">
        <v>78</v>
      </c>
      <c r="G12" t="s">
        <v>79</v>
      </c>
      <c r="H12" t="s">
        <v>80</v>
      </c>
      <c r="I12" t="s">
        <v>64</v>
      </c>
      <c r="J12" t="s">
        <v>129</v>
      </c>
      <c r="K12" s="3" t="s">
        <v>181</v>
      </c>
      <c r="L12" s="2">
        <v>45748</v>
      </c>
      <c r="M12" s="2">
        <v>45838</v>
      </c>
      <c r="N12" t="s">
        <v>133</v>
      </c>
      <c r="O12" s="4">
        <v>8364</v>
      </c>
      <c r="P12" s="4">
        <v>8364</v>
      </c>
      <c r="Q12" s="4">
        <v>8364</v>
      </c>
      <c r="R12" s="4">
        <v>8364</v>
      </c>
      <c r="S12" s="5" t="s">
        <v>148</v>
      </c>
      <c r="T12" t="s">
        <v>149</v>
      </c>
      <c r="U12" t="s">
        <v>150</v>
      </c>
      <c r="V12" s="2">
        <v>45838</v>
      </c>
    </row>
    <row r="13" spans="1:23" x14ac:dyDescent="0.25">
      <c r="A13">
        <v>2025</v>
      </c>
      <c r="B13" s="2">
        <v>45748</v>
      </c>
      <c r="C13" s="2">
        <v>45838</v>
      </c>
      <c r="D13" t="s">
        <v>63</v>
      </c>
      <c r="E13" t="s">
        <v>66</v>
      </c>
      <c r="F13" t="s">
        <v>81</v>
      </c>
      <c r="G13" t="s">
        <v>82</v>
      </c>
      <c r="H13" t="s">
        <v>83</v>
      </c>
      <c r="I13" t="s">
        <v>64</v>
      </c>
      <c r="J13" t="s">
        <v>129</v>
      </c>
      <c r="K13" s="3" t="s">
        <v>182</v>
      </c>
      <c r="L13" s="2">
        <v>45748</v>
      </c>
      <c r="M13" s="2">
        <v>45838</v>
      </c>
      <c r="N13" t="s">
        <v>134</v>
      </c>
      <c r="O13" s="4">
        <v>8364</v>
      </c>
      <c r="P13" s="4">
        <v>8364</v>
      </c>
      <c r="Q13" s="4">
        <v>8364</v>
      </c>
      <c r="R13" s="4">
        <v>8364</v>
      </c>
      <c r="S13" s="5" t="s">
        <v>148</v>
      </c>
      <c r="T13" t="s">
        <v>149</v>
      </c>
      <c r="U13" t="s">
        <v>150</v>
      </c>
      <c r="V13" s="2">
        <v>45838</v>
      </c>
    </row>
    <row r="14" spans="1:23" x14ac:dyDescent="0.25">
      <c r="A14">
        <v>2025</v>
      </c>
      <c r="B14" s="2">
        <v>45748</v>
      </c>
      <c r="C14" s="2">
        <v>45838</v>
      </c>
      <c r="D14" t="s">
        <v>63</v>
      </c>
      <c r="E14" t="s">
        <v>66</v>
      </c>
      <c r="F14" t="s">
        <v>84</v>
      </c>
      <c r="G14" t="s">
        <v>85</v>
      </c>
      <c r="H14" t="s">
        <v>86</v>
      </c>
      <c r="I14" t="s">
        <v>65</v>
      </c>
      <c r="J14" t="s">
        <v>129</v>
      </c>
      <c r="K14" s="3" t="s">
        <v>183</v>
      </c>
      <c r="L14" s="2">
        <v>45748</v>
      </c>
      <c r="M14" s="2">
        <v>45838</v>
      </c>
      <c r="N14" t="s">
        <v>135</v>
      </c>
      <c r="O14" s="4">
        <v>8364</v>
      </c>
      <c r="P14" s="4">
        <v>8044</v>
      </c>
      <c r="Q14" s="4">
        <v>8364</v>
      </c>
      <c r="R14" s="4">
        <v>8044</v>
      </c>
      <c r="S14" s="5" t="s">
        <v>148</v>
      </c>
      <c r="T14" t="s">
        <v>149</v>
      </c>
      <c r="U14" t="s">
        <v>150</v>
      </c>
      <c r="V14" s="2">
        <v>45838</v>
      </c>
    </row>
    <row r="15" spans="1:23" x14ac:dyDescent="0.25">
      <c r="A15">
        <v>2025</v>
      </c>
      <c r="B15" s="2">
        <v>45748</v>
      </c>
      <c r="C15" s="2">
        <v>45838</v>
      </c>
      <c r="D15" t="s">
        <v>63</v>
      </c>
      <c r="E15" t="s">
        <v>66</v>
      </c>
      <c r="F15" t="s">
        <v>87</v>
      </c>
      <c r="G15" t="s">
        <v>88</v>
      </c>
      <c r="H15" t="s">
        <v>75</v>
      </c>
      <c r="I15" t="s">
        <v>64</v>
      </c>
      <c r="J15" t="s">
        <v>129</v>
      </c>
      <c r="K15" s="3" t="s">
        <v>184</v>
      </c>
      <c r="L15" s="2">
        <v>45748</v>
      </c>
      <c r="M15" s="2">
        <v>45838</v>
      </c>
      <c r="N15" t="s">
        <v>136</v>
      </c>
      <c r="O15" s="4">
        <v>8364</v>
      </c>
      <c r="P15" s="4">
        <v>8364</v>
      </c>
      <c r="Q15" s="4">
        <v>8364</v>
      </c>
      <c r="R15" s="4">
        <v>8364</v>
      </c>
      <c r="S15" s="5" t="s">
        <v>148</v>
      </c>
      <c r="T15" t="s">
        <v>149</v>
      </c>
      <c r="U15" t="s">
        <v>150</v>
      </c>
      <c r="V15" s="2">
        <v>45838</v>
      </c>
    </row>
    <row r="16" spans="1:23" x14ac:dyDescent="0.25">
      <c r="A16">
        <v>2025</v>
      </c>
      <c r="B16" s="2">
        <v>45748</v>
      </c>
      <c r="C16" s="2">
        <v>45838</v>
      </c>
      <c r="D16" t="s">
        <v>63</v>
      </c>
      <c r="E16" t="s">
        <v>66</v>
      </c>
      <c r="F16" t="s">
        <v>89</v>
      </c>
      <c r="G16" t="s">
        <v>90</v>
      </c>
      <c r="H16" t="s">
        <v>91</v>
      </c>
      <c r="I16" t="s">
        <v>65</v>
      </c>
      <c r="J16" t="s">
        <v>129</v>
      </c>
      <c r="K16" s="3" t="s">
        <v>185</v>
      </c>
      <c r="L16" s="2">
        <v>45748</v>
      </c>
      <c r="M16" s="2">
        <v>45838</v>
      </c>
      <c r="N16" t="s">
        <v>206</v>
      </c>
      <c r="O16" s="4">
        <v>8364</v>
      </c>
      <c r="P16" s="4">
        <v>8364</v>
      </c>
      <c r="Q16" s="4">
        <v>8364</v>
      </c>
      <c r="R16" s="4">
        <v>8364</v>
      </c>
      <c r="S16" s="5" t="s">
        <v>148</v>
      </c>
      <c r="T16" t="s">
        <v>149</v>
      </c>
      <c r="U16" t="s">
        <v>150</v>
      </c>
      <c r="V16" s="2">
        <v>45838</v>
      </c>
    </row>
    <row r="17" spans="1:22" x14ac:dyDescent="0.25">
      <c r="A17">
        <v>2025</v>
      </c>
      <c r="B17" s="2">
        <v>45748</v>
      </c>
      <c r="C17" s="2">
        <v>45838</v>
      </c>
      <c r="D17" t="s">
        <v>63</v>
      </c>
      <c r="E17" t="s">
        <v>66</v>
      </c>
      <c r="F17" t="s">
        <v>172</v>
      </c>
      <c r="G17" t="s">
        <v>93</v>
      </c>
      <c r="H17" t="s">
        <v>173</v>
      </c>
      <c r="I17" t="s">
        <v>65</v>
      </c>
      <c r="J17" t="s">
        <v>129</v>
      </c>
      <c r="K17" s="3" t="s">
        <v>205</v>
      </c>
      <c r="L17" s="2">
        <v>45824</v>
      </c>
      <c r="M17" s="2">
        <v>45838</v>
      </c>
      <c r="N17" t="s">
        <v>133</v>
      </c>
      <c r="O17" s="4">
        <v>5750</v>
      </c>
      <c r="P17" s="4">
        <v>5750</v>
      </c>
      <c r="Q17" s="4">
        <v>5750</v>
      </c>
      <c r="R17" s="4">
        <v>5750</v>
      </c>
      <c r="S17" s="5" t="s">
        <v>148</v>
      </c>
      <c r="T17" t="s">
        <v>149</v>
      </c>
      <c r="U17" t="s">
        <v>150</v>
      </c>
      <c r="V17" s="2">
        <v>45838</v>
      </c>
    </row>
    <row r="18" spans="1:22" x14ac:dyDescent="0.25">
      <c r="A18">
        <v>2025</v>
      </c>
      <c r="B18" s="2">
        <v>45748</v>
      </c>
      <c r="C18" s="2">
        <v>45838</v>
      </c>
      <c r="D18" t="s">
        <v>63</v>
      </c>
      <c r="E18" t="s">
        <v>66</v>
      </c>
      <c r="F18" t="s">
        <v>92</v>
      </c>
      <c r="G18" t="s">
        <v>93</v>
      </c>
      <c r="H18" t="s">
        <v>94</v>
      </c>
      <c r="I18" t="s">
        <v>64</v>
      </c>
      <c r="J18" t="s">
        <v>129</v>
      </c>
      <c r="K18" s="3" t="s">
        <v>186</v>
      </c>
      <c r="L18" s="2">
        <v>45748</v>
      </c>
      <c r="M18" s="2">
        <v>45838</v>
      </c>
      <c r="N18" t="s">
        <v>137</v>
      </c>
      <c r="O18" s="4">
        <v>10865.019999999999</v>
      </c>
      <c r="P18" s="4">
        <v>9397.869999999999</v>
      </c>
      <c r="Q18" s="4">
        <v>10865.019999999999</v>
      </c>
      <c r="R18" s="4">
        <v>9397.869999999999</v>
      </c>
      <c r="S18" s="5" t="s">
        <v>148</v>
      </c>
      <c r="T18" t="s">
        <v>149</v>
      </c>
      <c r="U18" t="s">
        <v>150</v>
      </c>
      <c r="V18" s="2">
        <v>45838</v>
      </c>
    </row>
    <row r="19" spans="1:22" x14ac:dyDescent="0.25">
      <c r="A19">
        <v>2025</v>
      </c>
      <c r="B19" s="2">
        <v>45748</v>
      </c>
      <c r="C19" s="2">
        <v>45838</v>
      </c>
      <c r="D19" t="s">
        <v>63</v>
      </c>
      <c r="E19" t="s">
        <v>66</v>
      </c>
      <c r="F19" t="s">
        <v>95</v>
      </c>
      <c r="G19" t="s">
        <v>96</v>
      </c>
      <c r="H19" t="s">
        <v>97</v>
      </c>
      <c r="I19" t="s">
        <v>64</v>
      </c>
      <c r="J19" t="s">
        <v>129</v>
      </c>
      <c r="K19" s="3" t="s">
        <v>187</v>
      </c>
      <c r="L19" s="2">
        <v>45748</v>
      </c>
      <c r="M19" s="2">
        <v>45838</v>
      </c>
      <c r="N19" t="s">
        <v>139</v>
      </c>
      <c r="O19" s="4">
        <v>8364</v>
      </c>
      <c r="P19" s="4">
        <v>8364</v>
      </c>
      <c r="Q19" s="4">
        <v>8364</v>
      </c>
      <c r="R19" s="4">
        <v>8364</v>
      </c>
      <c r="S19" s="5" t="s">
        <v>148</v>
      </c>
      <c r="T19" t="s">
        <v>149</v>
      </c>
      <c r="U19" t="s">
        <v>150</v>
      </c>
      <c r="V19" s="2">
        <v>45838</v>
      </c>
    </row>
    <row r="20" spans="1:22" x14ac:dyDescent="0.25">
      <c r="A20">
        <v>2025</v>
      </c>
      <c r="B20" s="2">
        <v>45748</v>
      </c>
      <c r="C20" s="2">
        <v>45838</v>
      </c>
      <c r="D20" t="s">
        <v>63</v>
      </c>
      <c r="E20" t="s">
        <v>66</v>
      </c>
      <c r="F20" t="s">
        <v>151</v>
      </c>
      <c r="G20" t="s">
        <v>99</v>
      </c>
      <c r="H20" t="s">
        <v>152</v>
      </c>
      <c r="I20" t="s">
        <v>64</v>
      </c>
      <c r="J20" t="s">
        <v>129</v>
      </c>
      <c r="K20" s="3" t="s">
        <v>188</v>
      </c>
      <c r="L20" s="2">
        <v>45748</v>
      </c>
      <c r="M20" s="2">
        <v>45838</v>
      </c>
      <c r="N20" t="s">
        <v>156</v>
      </c>
      <c r="O20" s="4">
        <v>13236.82</v>
      </c>
      <c r="P20" s="4">
        <v>11988.51</v>
      </c>
      <c r="Q20" s="4">
        <v>13236.82</v>
      </c>
      <c r="R20" s="4">
        <v>11988.51</v>
      </c>
      <c r="S20" s="5" t="s">
        <v>148</v>
      </c>
      <c r="T20" t="s">
        <v>149</v>
      </c>
      <c r="U20" t="s">
        <v>150</v>
      </c>
      <c r="V20" s="2">
        <v>45838</v>
      </c>
    </row>
    <row r="21" spans="1:22" x14ac:dyDescent="0.25">
      <c r="A21">
        <v>2025</v>
      </c>
      <c r="B21" s="2">
        <v>45748</v>
      </c>
      <c r="C21" s="2">
        <v>45838</v>
      </c>
      <c r="D21" t="s">
        <v>63</v>
      </c>
      <c r="E21" t="s">
        <v>66</v>
      </c>
      <c r="F21" t="s">
        <v>98</v>
      </c>
      <c r="G21" t="s">
        <v>99</v>
      </c>
      <c r="H21" t="s">
        <v>100</v>
      </c>
      <c r="I21" t="s">
        <v>64</v>
      </c>
      <c r="J21" t="s">
        <v>129</v>
      </c>
      <c r="K21" s="3" t="s">
        <v>189</v>
      </c>
      <c r="L21" s="2">
        <v>45748</v>
      </c>
      <c r="M21" s="2">
        <v>45838</v>
      </c>
      <c r="N21" t="s">
        <v>140</v>
      </c>
      <c r="O21" s="4">
        <v>8364</v>
      </c>
      <c r="P21" s="4">
        <v>8364</v>
      </c>
      <c r="Q21" s="4">
        <v>8364</v>
      </c>
      <c r="R21" s="4">
        <v>8364</v>
      </c>
      <c r="S21" s="5" t="s">
        <v>148</v>
      </c>
      <c r="T21" t="s">
        <v>149</v>
      </c>
      <c r="U21" t="s">
        <v>150</v>
      </c>
      <c r="V21" s="2">
        <v>45838</v>
      </c>
    </row>
    <row r="22" spans="1:22" x14ac:dyDescent="0.25">
      <c r="A22">
        <v>2025</v>
      </c>
      <c r="B22" s="2">
        <v>45748</v>
      </c>
      <c r="C22" s="2">
        <v>45838</v>
      </c>
      <c r="D22" t="s">
        <v>63</v>
      </c>
      <c r="E22" t="s">
        <v>66</v>
      </c>
      <c r="F22" t="s">
        <v>153</v>
      </c>
      <c r="G22" t="s">
        <v>154</v>
      </c>
      <c r="H22" t="s">
        <v>155</v>
      </c>
      <c r="I22" t="s">
        <v>65</v>
      </c>
      <c r="J22" t="s">
        <v>129</v>
      </c>
      <c r="K22" s="3" t="s">
        <v>190</v>
      </c>
      <c r="L22" s="2">
        <v>45748</v>
      </c>
      <c r="M22" s="2">
        <v>45838</v>
      </c>
      <c r="N22" t="s">
        <v>133</v>
      </c>
      <c r="O22" s="4">
        <v>10712.41</v>
      </c>
      <c r="P22" s="4">
        <v>9862.4699999999993</v>
      </c>
      <c r="Q22" s="4">
        <v>10712.41</v>
      </c>
      <c r="R22" s="4">
        <v>9862.4699999999993</v>
      </c>
      <c r="S22" s="5" t="s">
        <v>148</v>
      </c>
      <c r="T22" t="s">
        <v>149</v>
      </c>
      <c r="U22" t="s">
        <v>150</v>
      </c>
      <c r="V22" s="2">
        <v>45838</v>
      </c>
    </row>
    <row r="23" spans="1:22" x14ac:dyDescent="0.25">
      <c r="A23">
        <v>2025</v>
      </c>
      <c r="B23" s="2">
        <v>45748</v>
      </c>
      <c r="C23" s="2">
        <v>45838</v>
      </c>
      <c r="D23" t="s">
        <v>63</v>
      </c>
      <c r="E23" t="s">
        <v>66</v>
      </c>
      <c r="F23" t="s">
        <v>101</v>
      </c>
      <c r="G23" t="s">
        <v>102</v>
      </c>
      <c r="H23" t="s">
        <v>103</v>
      </c>
      <c r="I23" t="s">
        <v>65</v>
      </c>
      <c r="J23" t="s">
        <v>129</v>
      </c>
      <c r="K23" s="3" t="s">
        <v>191</v>
      </c>
      <c r="L23" s="2">
        <v>45748</v>
      </c>
      <c r="M23" s="2">
        <v>45838</v>
      </c>
      <c r="N23" t="s">
        <v>138</v>
      </c>
      <c r="O23" s="4">
        <v>8364</v>
      </c>
      <c r="P23" s="4">
        <v>8364</v>
      </c>
      <c r="Q23" s="4">
        <v>8364</v>
      </c>
      <c r="R23" s="4">
        <v>8364</v>
      </c>
      <c r="S23" s="5" t="s">
        <v>148</v>
      </c>
      <c r="T23" t="s">
        <v>149</v>
      </c>
      <c r="U23" t="s">
        <v>150</v>
      </c>
      <c r="V23" s="2">
        <v>45838</v>
      </c>
    </row>
    <row r="24" spans="1:22" x14ac:dyDescent="0.25">
      <c r="A24">
        <v>2025</v>
      </c>
      <c r="B24" s="2">
        <v>45748</v>
      </c>
      <c r="C24" s="2">
        <v>45838</v>
      </c>
      <c r="D24" t="s">
        <v>63</v>
      </c>
      <c r="E24" t="s">
        <v>66</v>
      </c>
      <c r="F24" t="s">
        <v>174</v>
      </c>
      <c r="G24" t="s">
        <v>175</v>
      </c>
      <c r="H24" t="s">
        <v>176</v>
      </c>
      <c r="I24" t="s">
        <v>65</v>
      </c>
      <c r="J24" t="s">
        <v>129</v>
      </c>
      <c r="K24" s="3" t="s">
        <v>204</v>
      </c>
      <c r="L24" s="2">
        <v>45748</v>
      </c>
      <c r="M24" s="2">
        <v>45838</v>
      </c>
      <c r="N24" t="s">
        <v>207</v>
      </c>
      <c r="O24" s="4">
        <v>8364</v>
      </c>
      <c r="P24" s="4">
        <v>8364</v>
      </c>
      <c r="Q24" s="4">
        <v>8364</v>
      </c>
      <c r="R24" s="4">
        <v>8364</v>
      </c>
      <c r="S24" s="5" t="s">
        <v>148</v>
      </c>
      <c r="T24" t="s">
        <v>149</v>
      </c>
      <c r="U24" t="s">
        <v>150</v>
      </c>
      <c r="V24" s="2">
        <v>45838</v>
      </c>
    </row>
    <row r="25" spans="1:22" x14ac:dyDescent="0.25">
      <c r="A25">
        <v>2025</v>
      </c>
      <c r="B25" s="2">
        <v>45748</v>
      </c>
      <c r="C25" s="2">
        <v>45838</v>
      </c>
      <c r="D25" t="s">
        <v>63</v>
      </c>
      <c r="E25" t="s">
        <v>66</v>
      </c>
      <c r="F25" t="s">
        <v>105</v>
      </c>
      <c r="G25" t="s">
        <v>106</v>
      </c>
      <c r="H25" t="s">
        <v>107</v>
      </c>
      <c r="I25" t="s">
        <v>64</v>
      </c>
      <c r="J25" t="s">
        <v>129</v>
      </c>
      <c r="K25" s="3" t="s">
        <v>192</v>
      </c>
      <c r="L25" s="2">
        <v>45748</v>
      </c>
      <c r="M25" s="2">
        <v>45838</v>
      </c>
      <c r="N25" t="s">
        <v>142</v>
      </c>
      <c r="O25" s="4">
        <v>8364</v>
      </c>
      <c r="P25" s="4">
        <v>8364</v>
      </c>
      <c r="Q25" s="4">
        <v>8364</v>
      </c>
      <c r="R25" s="4">
        <v>8364</v>
      </c>
      <c r="S25" s="5" t="s">
        <v>148</v>
      </c>
      <c r="T25" t="s">
        <v>149</v>
      </c>
      <c r="U25" t="s">
        <v>150</v>
      </c>
      <c r="V25" s="2">
        <v>45838</v>
      </c>
    </row>
    <row r="26" spans="1:22" x14ac:dyDescent="0.25">
      <c r="A26">
        <v>2025</v>
      </c>
      <c r="B26" s="2">
        <v>45748</v>
      </c>
      <c r="C26" s="2">
        <v>45838</v>
      </c>
      <c r="D26" t="s">
        <v>63</v>
      </c>
      <c r="E26" t="s">
        <v>66</v>
      </c>
      <c r="F26" t="s">
        <v>108</v>
      </c>
      <c r="G26" t="s">
        <v>109</v>
      </c>
      <c r="H26" t="s">
        <v>110</v>
      </c>
      <c r="I26" t="s">
        <v>65</v>
      </c>
      <c r="J26" t="s">
        <v>129</v>
      </c>
      <c r="K26" s="3" t="s">
        <v>193</v>
      </c>
      <c r="L26" s="2">
        <v>45748</v>
      </c>
      <c r="M26" s="2">
        <v>45838</v>
      </c>
      <c r="N26" t="s">
        <v>143</v>
      </c>
      <c r="O26" s="4">
        <v>10871.59</v>
      </c>
      <c r="P26" s="4">
        <v>10003.700000000001</v>
      </c>
      <c r="Q26" s="4">
        <v>10871.59</v>
      </c>
      <c r="R26" s="4">
        <v>10003.700000000001</v>
      </c>
      <c r="S26" s="5" t="s">
        <v>148</v>
      </c>
      <c r="T26" t="s">
        <v>149</v>
      </c>
      <c r="U26" t="s">
        <v>150</v>
      </c>
      <c r="V26" s="2">
        <v>45838</v>
      </c>
    </row>
    <row r="27" spans="1:22" x14ac:dyDescent="0.25">
      <c r="A27">
        <v>2025</v>
      </c>
      <c r="B27" s="2">
        <v>45748</v>
      </c>
      <c r="C27" s="2">
        <v>45838</v>
      </c>
      <c r="D27" t="s">
        <v>63</v>
      </c>
      <c r="E27" t="s">
        <v>66</v>
      </c>
      <c r="F27" t="s">
        <v>111</v>
      </c>
      <c r="G27" t="s">
        <v>112</v>
      </c>
      <c r="H27" t="s">
        <v>113</v>
      </c>
      <c r="I27" t="s">
        <v>64</v>
      </c>
      <c r="J27" t="s">
        <v>129</v>
      </c>
      <c r="K27" s="3" t="s">
        <v>194</v>
      </c>
      <c r="L27" s="2">
        <v>45748</v>
      </c>
      <c r="M27" s="2">
        <v>45838</v>
      </c>
      <c r="N27" t="s">
        <v>144</v>
      </c>
      <c r="O27" s="4">
        <v>14531.39</v>
      </c>
      <c r="P27" s="4">
        <v>12784.74</v>
      </c>
      <c r="Q27" s="4">
        <v>14531.39</v>
      </c>
      <c r="R27" s="4">
        <v>12784.74</v>
      </c>
      <c r="S27" s="5" t="s">
        <v>148</v>
      </c>
      <c r="T27" t="s">
        <v>149</v>
      </c>
      <c r="U27" t="s">
        <v>150</v>
      </c>
      <c r="V27" s="2">
        <v>45838</v>
      </c>
    </row>
    <row r="28" spans="1:22" x14ac:dyDescent="0.25">
      <c r="A28">
        <v>2025</v>
      </c>
      <c r="B28" s="2">
        <v>45748</v>
      </c>
      <c r="C28" s="2">
        <v>45838</v>
      </c>
      <c r="D28" t="s">
        <v>63</v>
      </c>
      <c r="E28" t="s">
        <v>66</v>
      </c>
      <c r="F28" t="s">
        <v>114</v>
      </c>
      <c r="G28" t="s">
        <v>115</v>
      </c>
      <c r="H28" t="s">
        <v>116</v>
      </c>
      <c r="I28" t="s">
        <v>64</v>
      </c>
      <c r="J28" t="s">
        <v>129</v>
      </c>
      <c r="K28" s="3" t="s">
        <v>195</v>
      </c>
      <c r="L28" s="2">
        <v>45748</v>
      </c>
      <c r="M28" s="2">
        <v>45838</v>
      </c>
      <c r="N28" t="s">
        <v>145</v>
      </c>
      <c r="O28" s="4">
        <v>8364</v>
      </c>
      <c r="P28" s="4">
        <v>8364</v>
      </c>
      <c r="Q28" s="4">
        <v>8364</v>
      </c>
      <c r="R28" s="4">
        <v>8364</v>
      </c>
      <c r="S28" s="5" t="s">
        <v>148</v>
      </c>
      <c r="T28" t="s">
        <v>149</v>
      </c>
      <c r="U28" t="s">
        <v>150</v>
      </c>
      <c r="V28" s="2">
        <v>45838</v>
      </c>
    </row>
    <row r="29" spans="1:22" x14ac:dyDescent="0.25">
      <c r="A29">
        <v>2025</v>
      </c>
      <c r="B29" s="2">
        <v>45748</v>
      </c>
      <c r="C29" s="2">
        <v>45838</v>
      </c>
      <c r="D29" t="s">
        <v>63</v>
      </c>
      <c r="E29" t="s">
        <v>66</v>
      </c>
      <c r="F29" t="s">
        <v>117</v>
      </c>
      <c r="G29" t="s">
        <v>118</v>
      </c>
      <c r="H29" t="s">
        <v>119</v>
      </c>
      <c r="I29" t="s">
        <v>64</v>
      </c>
      <c r="J29" t="s">
        <v>129</v>
      </c>
      <c r="K29" s="3" t="s">
        <v>196</v>
      </c>
      <c r="L29" s="2">
        <v>45748</v>
      </c>
      <c r="M29" s="2">
        <v>45838</v>
      </c>
      <c r="N29" t="s">
        <v>146</v>
      </c>
      <c r="O29" s="4">
        <v>10151.370000000001</v>
      </c>
      <c r="P29" s="4">
        <v>9364</v>
      </c>
      <c r="Q29" s="4">
        <v>10151.370000000001</v>
      </c>
      <c r="R29" s="4">
        <v>9364</v>
      </c>
      <c r="S29" s="5" t="s">
        <v>148</v>
      </c>
      <c r="T29" t="s">
        <v>149</v>
      </c>
      <c r="U29" t="s">
        <v>150</v>
      </c>
      <c r="V29" s="2">
        <v>45838</v>
      </c>
    </row>
    <row r="30" spans="1:22" x14ac:dyDescent="0.25">
      <c r="A30">
        <v>2025</v>
      </c>
      <c r="B30" s="2">
        <v>45748</v>
      </c>
      <c r="C30" s="2">
        <v>45838</v>
      </c>
      <c r="D30" t="s">
        <v>63</v>
      </c>
      <c r="E30" t="s">
        <v>66</v>
      </c>
      <c r="F30" t="s">
        <v>120</v>
      </c>
      <c r="G30" t="s">
        <v>121</v>
      </c>
      <c r="H30" t="s">
        <v>122</v>
      </c>
      <c r="I30" t="s">
        <v>64</v>
      </c>
      <c r="J30" t="s">
        <v>129</v>
      </c>
      <c r="K30" s="3" t="s">
        <v>197</v>
      </c>
      <c r="L30" s="2">
        <v>45748</v>
      </c>
      <c r="M30" s="2">
        <v>45838</v>
      </c>
      <c r="N30" t="s">
        <v>147</v>
      </c>
      <c r="O30" s="4">
        <v>8364</v>
      </c>
      <c r="P30" s="4">
        <v>8154</v>
      </c>
      <c r="Q30" s="4">
        <v>8364</v>
      </c>
      <c r="R30" s="4">
        <v>8154</v>
      </c>
      <c r="S30" s="5" t="s">
        <v>148</v>
      </c>
      <c r="T30" t="s">
        <v>149</v>
      </c>
      <c r="U30" t="s">
        <v>150</v>
      </c>
      <c r="V30" s="2">
        <v>45838</v>
      </c>
    </row>
    <row r="31" spans="1:22" x14ac:dyDescent="0.25">
      <c r="A31">
        <v>2025</v>
      </c>
      <c r="B31" s="2">
        <v>45748</v>
      </c>
      <c r="C31" s="2">
        <v>45838</v>
      </c>
      <c r="D31" t="s">
        <v>63</v>
      </c>
      <c r="E31" t="s">
        <v>66</v>
      </c>
      <c r="F31" t="s">
        <v>161</v>
      </c>
      <c r="G31" t="s">
        <v>104</v>
      </c>
      <c r="H31" t="s">
        <v>162</v>
      </c>
      <c r="I31" t="s">
        <v>65</v>
      </c>
      <c r="J31" t="s">
        <v>129</v>
      </c>
      <c r="K31" s="3" t="s">
        <v>198</v>
      </c>
      <c r="L31" s="2">
        <v>45748</v>
      </c>
      <c r="M31" s="2">
        <v>45838</v>
      </c>
      <c r="N31" t="s">
        <v>169</v>
      </c>
      <c r="O31" s="4">
        <v>10865.019999999999</v>
      </c>
      <c r="P31" s="4">
        <v>9997.869999999999</v>
      </c>
      <c r="Q31" s="4">
        <v>10865.019999999999</v>
      </c>
      <c r="R31" s="4">
        <v>9997.869999999999</v>
      </c>
      <c r="S31" s="5" t="s">
        <v>148</v>
      </c>
      <c r="T31" t="s">
        <v>149</v>
      </c>
      <c r="U31" t="s">
        <v>150</v>
      </c>
      <c r="V31" s="2">
        <v>45838</v>
      </c>
    </row>
    <row r="32" spans="1:22" x14ac:dyDescent="0.25">
      <c r="A32">
        <v>2025</v>
      </c>
      <c r="B32" s="2">
        <v>45748</v>
      </c>
      <c r="C32" s="2">
        <v>45838</v>
      </c>
      <c r="D32" t="s">
        <v>63</v>
      </c>
      <c r="E32" t="s">
        <v>66</v>
      </c>
      <c r="F32" t="s">
        <v>163</v>
      </c>
      <c r="G32" t="s">
        <v>75</v>
      </c>
      <c r="H32" t="s">
        <v>158</v>
      </c>
      <c r="I32" t="s">
        <v>64</v>
      </c>
      <c r="J32" t="s">
        <v>129</v>
      </c>
      <c r="K32" s="3" t="s">
        <v>199</v>
      </c>
      <c r="L32" s="2">
        <v>45748</v>
      </c>
      <c r="M32" s="2">
        <v>45823</v>
      </c>
      <c r="N32" t="s">
        <v>141</v>
      </c>
      <c r="O32" s="4">
        <v>4182</v>
      </c>
      <c r="P32" s="4">
        <v>4182</v>
      </c>
      <c r="Q32" s="4">
        <v>4182</v>
      </c>
      <c r="R32" s="4">
        <v>4182</v>
      </c>
      <c r="S32" s="5" t="s">
        <v>148</v>
      </c>
      <c r="T32" t="s">
        <v>149</v>
      </c>
      <c r="U32" t="s">
        <v>150</v>
      </c>
      <c r="V32" s="2">
        <v>45838</v>
      </c>
    </row>
    <row r="33" spans="1:22" x14ac:dyDescent="0.25">
      <c r="A33">
        <v>2025</v>
      </c>
      <c r="B33" s="2">
        <v>45748</v>
      </c>
      <c r="C33" s="2">
        <v>45838</v>
      </c>
      <c r="D33" t="s">
        <v>63</v>
      </c>
      <c r="E33" t="s">
        <v>66</v>
      </c>
      <c r="F33" t="s">
        <v>123</v>
      </c>
      <c r="G33" t="s">
        <v>124</v>
      </c>
      <c r="H33" t="s">
        <v>125</v>
      </c>
      <c r="I33" t="s">
        <v>65</v>
      </c>
      <c r="J33" t="s">
        <v>129</v>
      </c>
      <c r="K33" s="3" t="s">
        <v>200</v>
      </c>
      <c r="L33" s="2">
        <v>45748</v>
      </c>
      <c r="M33" s="2">
        <v>45838</v>
      </c>
      <c r="N33" t="s">
        <v>170</v>
      </c>
      <c r="O33" s="4">
        <v>9742.93</v>
      </c>
      <c r="P33" s="4">
        <v>9000</v>
      </c>
      <c r="Q33" s="4">
        <v>9742.93</v>
      </c>
      <c r="R33" s="4">
        <v>9000</v>
      </c>
      <c r="S33" s="5" t="s">
        <v>148</v>
      </c>
      <c r="T33" t="s">
        <v>149</v>
      </c>
      <c r="U33" t="s">
        <v>150</v>
      </c>
      <c r="V33" s="2">
        <v>45838</v>
      </c>
    </row>
    <row r="34" spans="1:22" x14ac:dyDescent="0.25">
      <c r="A34">
        <v>2025</v>
      </c>
      <c r="B34" s="2">
        <v>45748</v>
      </c>
      <c r="C34" s="2">
        <v>45838</v>
      </c>
      <c r="D34" t="s">
        <v>63</v>
      </c>
      <c r="E34" t="s">
        <v>66</v>
      </c>
      <c r="F34" t="s">
        <v>164</v>
      </c>
      <c r="G34" t="s">
        <v>165</v>
      </c>
      <c r="H34" t="s">
        <v>166</v>
      </c>
      <c r="I34" t="s">
        <v>64</v>
      </c>
      <c r="J34" t="s">
        <v>129</v>
      </c>
      <c r="K34" s="3" t="s">
        <v>201</v>
      </c>
      <c r="L34" s="2">
        <v>45748</v>
      </c>
      <c r="M34" s="2">
        <v>45838</v>
      </c>
      <c r="N34" t="s">
        <v>133</v>
      </c>
      <c r="O34" s="4">
        <v>8364</v>
      </c>
      <c r="P34" s="4">
        <v>8364</v>
      </c>
      <c r="Q34" s="4">
        <v>8364</v>
      </c>
      <c r="R34" s="4">
        <v>8364</v>
      </c>
      <c r="S34" s="5" t="s">
        <v>148</v>
      </c>
      <c r="T34" t="s">
        <v>149</v>
      </c>
      <c r="U34" t="s">
        <v>150</v>
      </c>
      <c r="V34" s="2">
        <v>45838</v>
      </c>
    </row>
    <row r="35" spans="1:22" x14ac:dyDescent="0.25">
      <c r="A35">
        <v>2025</v>
      </c>
      <c r="B35" s="2">
        <v>45748</v>
      </c>
      <c r="C35" s="2">
        <v>45838</v>
      </c>
      <c r="D35" t="s">
        <v>63</v>
      </c>
      <c r="E35" t="s">
        <v>66</v>
      </c>
      <c r="F35" t="s">
        <v>126</v>
      </c>
      <c r="G35" t="s">
        <v>127</v>
      </c>
      <c r="H35" t="s">
        <v>128</v>
      </c>
      <c r="I35" t="s">
        <v>65</v>
      </c>
      <c r="J35" t="s">
        <v>129</v>
      </c>
      <c r="K35" s="3" t="s">
        <v>202</v>
      </c>
      <c r="L35" s="2">
        <v>45748</v>
      </c>
      <c r="M35" s="2">
        <v>45838</v>
      </c>
      <c r="N35" t="s">
        <v>171</v>
      </c>
      <c r="O35" s="4">
        <v>8364</v>
      </c>
      <c r="P35" s="4">
        <v>8364</v>
      </c>
      <c r="Q35" s="4">
        <v>8364</v>
      </c>
      <c r="R35" s="4">
        <v>8364</v>
      </c>
      <c r="S35" s="5" t="s">
        <v>148</v>
      </c>
      <c r="T35" t="s">
        <v>149</v>
      </c>
      <c r="U35" t="s">
        <v>150</v>
      </c>
      <c r="V35" s="2">
        <v>45838</v>
      </c>
    </row>
    <row r="36" spans="1:22" x14ac:dyDescent="0.25">
      <c r="A36">
        <v>2025</v>
      </c>
      <c r="B36" s="2">
        <v>45748</v>
      </c>
      <c r="C36" s="2">
        <v>45838</v>
      </c>
      <c r="D36" t="s">
        <v>63</v>
      </c>
      <c r="E36" t="s">
        <v>66</v>
      </c>
      <c r="F36" t="s">
        <v>160</v>
      </c>
      <c r="G36" t="s">
        <v>167</v>
      </c>
      <c r="H36" t="s">
        <v>168</v>
      </c>
      <c r="I36" t="s">
        <v>64</v>
      </c>
      <c r="J36" t="s">
        <v>129</v>
      </c>
      <c r="K36" s="3" t="s">
        <v>203</v>
      </c>
      <c r="L36" s="2">
        <v>45748</v>
      </c>
      <c r="M36" s="2">
        <v>45838</v>
      </c>
      <c r="N36" t="s">
        <v>133</v>
      </c>
      <c r="O36" s="4">
        <v>8364</v>
      </c>
      <c r="P36" s="4">
        <v>8364</v>
      </c>
      <c r="Q36" s="4">
        <v>8364</v>
      </c>
      <c r="R36" s="4">
        <v>8364</v>
      </c>
      <c r="S36" s="5" t="s">
        <v>148</v>
      </c>
      <c r="T36" t="s">
        <v>149</v>
      </c>
      <c r="U36" t="s">
        <v>150</v>
      </c>
      <c r="V36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</dataValidations>
  <hyperlinks>
    <hyperlink ref="K8" r:id="rId1" xr:uid="{23AF7951-368B-490B-B574-E645AAF56174}"/>
    <hyperlink ref="K9" r:id="rId2" xr:uid="{3EFBB272-9F73-4A99-B2B4-DA957147C101}"/>
    <hyperlink ref="K10" r:id="rId3" xr:uid="{4E567C68-AD5D-464E-A422-B6EC1A347437}"/>
    <hyperlink ref="K14" r:id="rId4" xr:uid="{6867DBA2-9AE9-4F58-A42D-6F5BFB93051E}"/>
    <hyperlink ref="K16" r:id="rId5" xr:uid="{5197FD1B-6C6E-4C18-A7B5-25ED11A0B8B3}"/>
    <hyperlink ref="K18" r:id="rId6" xr:uid="{D3D32C64-45D5-42E4-9260-C82A5EA15AE2}"/>
    <hyperlink ref="K21" r:id="rId7" xr:uid="{0F42D925-7F18-4E64-8426-EB59E282FAFC}"/>
    <hyperlink ref="K27" r:id="rId8" xr:uid="{7D5E2E87-3790-49F9-AE10-9CD3BB943779}"/>
    <hyperlink ref="K30" r:id="rId9" xr:uid="{D6CDDF1B-C30C-424D-8593-0632A6B7DCDA}"/>
    <hyperlink ref="K33" r:id="rId10" xr:uid="{35E83A53-A385-43D6-9A3D-4C3ACEF88B2A}"/>
    <hyperlink ref="K19" r:id="rId11" xr:uid="{9A71A193-50C2-4B7D-9B49-95A2F524082B}"/>
    <hyperlink ref="K12" r:id="rId12" xr:uid="{B3FF7707-F461-4982-94A9-4548D9B281BF}"/>
    <hyperlink ref="K23" r:id="rId13" xr:uid="{4F9F9842-A1DE-4139-89E0-424ADB0D8021}"/>
    <hyperlink ref="K29" r:id="rId14" xr:uid="{57FAFAD5-08EC-496D-994C-6F4EAD678ACB}"/>
    <hyperlink ref="K15" r:id="rId15" xr:uid="{DD743441-5838-4491-B16E-EDE11874E203}"/>
    <hyperlink ref="K25" r:id="rId16" xr:uid="{F7E6C389-7D48-45B4-8862-51C4614FF371}"/>
    <hyperlink ref="K28" r:id="rId17" xr:uid="{9FE8F21E-011C-4191-B1C9-84849BA1CB37}"/>
    <hyperlink ref="K35" r:id="rId18" xr:uid="{E76FB391-17B8-45F0-B63B-AD6916FE31E2}"/>
    <hyperlink ref="K26" r:id="rId19" xr:uid="{DD6573B9-D06C-4D34-B1A3-CA40D598C38E}"/>
    <hyperlink ref="K20" r:id="rId20" xr:uid="{BFF4F641-6DD1-4668-A898-5C2C2E5868C5}"/>
    <hyperlink ref="K22" r:id="rId21" xr:uid="{9A93216A-9CE3-4A48-8FC9-E47615E97FC2}"/>
    <hyperlink ref="K11" r:id="rId22" xr:uid="{3368776B-5AB5-44C6-8D99-D678AF7E37CA}"/>
    <hyperlink ref="K31" r:id="rId23" xr:uid="{F3717885-DD07-493A-92A8-0058C1F8D355}"/>
    <hyperlink ref="K32" r:id="rId24" xr:uid="{7E32CADB-8C5D-4072-AF68-FE7DD3BAF832}"/>
    <hyperlink ref="K34" r:id="rId25" xr:uid="{BCFC219C-B128-4FCF-854F-7455AA9A35CE}"/>
    <hyperlink ref="K36" r:id="rId26" xr:uid="{45CB8621-FDAF-4674-83AA-7324CE799EA6}"/>
    <hyperlink ref="K13" r:id="rId27" xr:uid="{D4559E4E-12E7-42BA-B39E-1C97B02FC011}"/>
    <hyperlink ref="K24" r:id="rId28" xr:uid="{550C3B70-1067-4A19-9073-1C6F5201247C}"/>
    <hyperlink ref="K17" r:id="rId29" xr:uid="{9BF40145-C751-49BA-A26F-A872DFB99F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2024-05-02T14:30:40Z</dcterms:created>
  <dcterms:modified xsi:type="dcterms:W3CDTF">2025-07-30T17:29:53Z</dcterms:modified>
</cp:coreProperties>
</file>