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<sst xmlns="http://schemas.openxmlformats.org/spreadsheetml/2006/main" count="473" uniqueCount="242">
  <si>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</si>
  <si>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</si>
  <si>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</si>
  <si>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</si>
  <si>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</si>
  <si>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</si>
  <si>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</si>
  <si>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</si>
  <si>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</si>
  <si>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</si>
  <si>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</si>
  <si>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</si>
  <si>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</si>
  <si>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</si>
  <si>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</si>
  <si>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</si>
  <si>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</si>
  <si>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</si>
  <si>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</si>
  <si>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</si>
  <si>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</si>
  <si>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</si>
  <si>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</si>
  <si>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</si>
  <si>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</si>
  <si>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</si>
  <si>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</si>
  <si>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</si>
  <si>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</si>
  <si>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</si>
  <si>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</si>
  <si>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</si>
  <si>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</si>
  <si>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</si>
  <si>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</si>
  <si>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</si>
  <si>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</si>
  <si>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</si>
  <si>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</si>
  <si>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</si>
  <si>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</si>
  <si>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</si>
  <si>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</si>
  <si>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</si>
  <si>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</si>
  <si>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</si>
  <si>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</si>
  <si>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</si>
  <si>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</si>
  <si>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</si>
  <si>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</si>
  <si>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</si>
  <si>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</si>
  <si>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</si>
  <si>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</si>
  <si>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</si>
  <si>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</si>
  <si>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</si>
  <si>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</si>
  <si>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</si>
  <si>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</t>
  </si>
  <si>
    <t>Juan Miguel</t>
  </si>
  <si>
    <t xml:space="preserve">Luis Andrés </t>
  </si>
  <si>
    <t>Zenaida</t>
  </si>
  <si>
    <t>Linda</t>
  </si>
  <si>
    <t>Ruth</t>
  </si>
  <si>
    <t>Federico</t>
  </si>
  <si>
    <t>José</t>
  </si>
  <si>
    <t>Jorge</t>
  </si>
  <si>
    <t xml:space="preserve">Eloy Fernando </t>
  </si>
  <si>
    <t>Badillo</t>
  </si>
  <si>
    <t>Centeno</t>
  </si>
  <si>
    <t>Hernández</t>
  </si>
  <si>
    <t>Loya</t>
  </si>
  <si>
    <t>Montiel</t>
  </si>
  <si>
    <t>Ríos</t>
  </si>
  <si>
    <t>Sarmiento</t>
  </si>
  <si>
    <t>Vázquez</t>
  </si>
  <si>
    <t>Maldonado</t>
  </si>
  <si>
    <t>Cano</t>
  </si>
  <si>
    <t>Roberts</t>
  </si>
  <si>
    <t>Martínez</t>
  </si>
  <si>
    <t>Leal</t>
  </si>
  <si>
    <t>Lara</t>
  </si>
  <si>
    <t>Romero</t>
  </si>
  <si>
    <t>Morales</t>
  </si>
  <si>
    <t>Pacheco</t>
  </si>
  <si>
    <t>Guinea</t>
  </si>
  <si>
    <t>N/A</t>
  </si>
  <si>
    <t>IMSS</t>
  </si>
  <si>
    <t>http://sistemas3.cgever.gob.mx/normatividad/archivos/pdfs/3/982.pdf</t>
  </si>
  <si>
    <t>Subdirección Administrativa</t>
  </si>
  <si>
    <t>Enrique</t>
  </si>
  <si>
    <t>Aguilar</t>
  </si>
  <si>
    <t>Barrientos</t>
  </si>
  <si>
    <t>María Magdalena</t>
  </si>
  <si>
    <t>Almazán</t>
  </si>
  <si>
    <t>Noble</t>
  </si>
  <si>
    <t>Mauricio</t>
  </si>
  <si>
    <t>Amezcua</t>
  </si>
  <si>
    <t>Virués</t>
  </si>
  <si>
    <t>Edith</t>
  </si>
  <si>
    <t>Anaya</t>
  </si>
  <si>
    <t>Castillo</t>
  </si>
  <si>
    <t>Hilda</t>
  </si>
  <si>
    <t>Arcos</t>
  </si>
  <si>
    <t>Cervantes</t>
  </si>
  <si>
    <t>Selene</t>
  </si>
  <si>
    <t>Bravo</t>
  </si>
  <si>
    <t>Jiménez</t>
  </si>
  <si>
    <t>José Francisco</t>
  </si>
  <si>
    <t>Campos</t>
  </si>
  <si>
    <t>Fernández</t>
  </si>
  <si>
    <t>Jessica</t>
  </si>
  <si>
    <t>Collins</t>
  </si>
  <si>
    <t>Solís</t>
  </si>
  <si>
    <t>Edgar</t>
  </si>
  <si>
    <t>Ubaldo</t>
  </si>
  <si>
    <t>García</t>
  </si>
  <si>
    <t>Javier</t>
  </si>
  <si>
    <t>Guevara</t>
  </si>
  <si>
    <t>Soto</t>
  </si>
  <si>
    <t>José Moisés</t>
  </si>
  <si>
    <t>María de los Ángeles</t>
  </si>
  <si>
    <t xml:space="preserve">Nancy </t>
  </si>
  <si>
    <t>Ledo</t>
  </si>
  <si>
    <t xml:space="preserve">Francisco  </t>
  </si>
  <si>
    <t>Cambambia</t>
  </si>
  <si>
    <t>Jorge Guadalupe</t>
  </si>
  <si>
    <t>Monge</t>
  </si>
  <si>
    <t>Acosta</t>
  </si>
  <si>
    <t>Yonatán Danilo</t>
  </si>
  <si>
    <t>Rodriguez</t>
  </si>
  <si>
    <t>Pamela</t>
  </si>
  <si>
    <t>Rivera</t>
  </si>
  <si>
    <t>Julián</t>
  </si>
  <si>
    <t>Israel de Jesús</t>
  </si>
  <si>
    <t>Alicia</t>
  </si>
  <si>
    <t>Serrallonga</t>
  </si>
  <si>
    <t>Sosa</t>
  </si>
  <si>
    <t>Francisco Rogelio</t>
  </si>
  <si>
    <t>Valdés</t>
  </si>
  <si>
    <t>Sanromán</t>
  </si>
  <si>
    <t>Ramsés de Jesús</t>
  </si>
  <si>
    <t>Yunes</t>
  </si>
  <si>
    <t>Zorrilla</t>
  </si>
  <si>
    <t>Alfredo</t>
  </si>
  <si>
    <t>Zavaleta</t>
  </si>
  <si>
    <t>Cololt</t>
  </si>
  <si>
    <t>Márquez</t>
  </si>
  <si>
    <t>Rodríguez</t>
  </si>
  <si>
    <t>Elí</t>
  </si>
  <si>
    <t>Meza</t>
  </si>
  <si>
    <t>Balcázar</t>
  </si>
  <si>
    <t>Mújica</t>
  </si>
  <si>
    <t>Olivares</t>
  </si>
  <si>
    <t>Nava</t>
  </si>
  <si>
    <t>Ramón</t>
  </si>
  <si>
    <t>Brenda Alhelí</t>
  </si>
  <si>
    <t>Coronado</t>
  </si>
  <si>
    <t>Rocha</t>
  </si>
  <si>
    <t>http://www.rtv.org.mx/pdf/contratosprofesionales/2018tercertrimestre/juanbadillo</t>
  </si>
  <si>
    <t>http://www.rtv.org.mx/pdf/contratosprofesionales/2018tercertrimestre/juancenteno</t>
  </si>
  <si>
    <t>http://www.rtv.org.mx/pdf/contratosprofesionales/2018tercertrimestre/brendacoronado</t>
  </si>
  <si>
    <t>http://www.rtv.org.mx/pdf/contratosprofesionales/2018tercertrimestre/luisloya</t>
  </si>
  <si>
    <t>http://www.rtv.org.mx/pdf/contratosprofesionales/2018tercertrimestre/zenaidamontiel</t>
  </si>
  <si>
    <t>http://www.rtv.org.mx/pdf/contratosprofesionales/2018tercertrimestre/federicorios</t>
  </si>
  <si>
    <t>http://www.rtv.org.mx/pdf/contratosprofesionales/2018tercertrimestre/josesarmiento</t>
  </si>
  <si>
    <t>http://www.rtv.org.mx/pdf/contratosprofesionales/2018tercertrimestre/jorgevazquez</t>
  </si>
  <si>
    <t>http://www.rtv.org.mx/pdf/contratosprofesionales/2018tercertrimestre/eloyzuñiga</t>
  </si>
  <si>
    <t>Servicios Profesionales como Corresponsal de Huayacocotla</t>
  </si>
  <si>
    <t>Servicios Profesionales como Conductor del programa "Son y Tradición"</t>
  </si>
  <si>
    <t>Servicios Profesionales como Productor del programa "Veracruz Portuario"</t>
  </si>
  <si>
    <t>Servicios Profesionales como Corresponsal de Martínez de la Torre</t>
  </si>
  <si>
    <t>Servicios Profesionales como Productor y Conductor del programa "La Voz Humana"</t>
  </si>
  <si>
    <t>Servicios Profesionales como Investigador, Musicalización de Campo, Productor y Conductor del programa "Huasteca Viento de Son"</t>
  </si>
  <si>
    <t>Juan Carlos</t>
  </si>
  <si>
    <t>Hinojosa</t>
  </si>
  <si>
    <t>Viveros</t>
  </si>
  <si>
    <t>José Juan</t>
  </si>
  <si>
    <t>Macías</t>
  </si>
  <si>
    <t>Jesús Eloy</t>
  </si>
  <si>
    <t>Zeferino</t>
  </si>
  <si>
    <t>http://www.rtv.org.mx/pdf/contratosasimilados/2018tercertrimestre/enriqueaguilar</t>
  </si>
  <si>
    <t>http://www.rtv.org.mx/pdf/contratosasimilados/2018tercertrimestre/mariaalmazan</t>
  </si>
  <si>
    <t>http://www.rtv.org.mx/pdf/contratosasimilados/2018tercertrimestre/mauricioamezcua</t>
  </si>
  <si>
    <t>http://www.rtv.org.mx/pdf/contratosasimilados/2018tercertrimestre/edithanaya</t>
  </si>
  <si>
    <t>http://www.rtv.org.mx/pdf/contratosasimilados/2018tercertrimestre/hildaarcos</t>
  </si>
  <si>
    <t>http://www.rtv.org.mx/pdf/contratosasimilados/2018tercertrimestre/selenebravo</t>
  </si>
  <si>
    <t>http://www.rtv.org.mx/pdf/contratosasimilados/2018tercertrimestre/josecampos</t>
  </si>
  <si>
    <t>http://www.rtv.org.mx/pdf/contratosasimilados/2018tercertrimestre/jessicacollins</t>
  </si>
  <si>
    <t>http://www.rtv.org.mx/pdf/contratosasimilados/2018tercertrimestre/edgarcolotl</t>
  </si>
  <si>
    <t>http://www.rtv.org.mx/pdf/contratosasimilados/2018tercertrimestre/jorgegarcia</t>
  </si>
  <si>
    <t>http://www.rtv.org.mx/pdf/contratosasimilados/2018tercertrimestre/javierguevara</t>
  </si>
  <si>
    <t>http://www.rtv.org.mx/pdf/contratosasimilados/2018tercertrimestre/josehernandez</t>
  </si>
  <si>
    <t>http://www.rtv.org.mx/pdf/contratosasimilados/2018tercertrimestre/mariajimenez</t>
  </si>
  <si>
    <t>http://www.rtv.org.mx/pdf/contratosasimilados/2018tercertrimestre/nancyledo</t>
  </si>
  <si>
    <t>http://www.rtv.org.mx/pdf/contratosasimilados/2018tercertrimestre/yonatandanilo</t>
  </si>
  <si>
    <t>http://www.rtv.org.mx/pdf/contratosasimilados/2018tercertrimestre/franciscomartinez</t>
  </si>
  <si>
    <t>http://www.rtv.org.mx/pdf/contratosasimilados/2018tercertrimestre/elimeza</t>
  </si>
  <si>
    <t>http://www.rtv.org.mx/pdf/contratosasimilados/2018tercertrimestre/jorgemonge</t>
  </si>
  <si>
    <t>http://www.rtv.org.mx/pdf/contratosasimilados/2018tercertrimestre/lindamujica</t>
  </si>
  <si>
    <t>http://www.rtv.org.mx/pdf/contratosasimilados/2018tercertrimestre/enriqueolivares</t>
  </si>
  <si>
    <t>http://www.rtv.org.mx/pdf/contratosasimilados/2018tercertrimestre/ruthramon</t>
  </si>
  <si>
    <t>http://www.rtv.org.mx/pdf/contratosasimilados/2018tercertrimestre/pamelarivera</t>
  </si>
  <si>
    <t>http://www.rtv.org.mx/pdf/contratosasimilados/2018tercertrimestre/israelrivera</t>
  </si>
  <si>
    <t>http://www.rtv.org.mx/pdf/contratosasimilados/2018tercertrimestre/aliciaromero</t>
  </si>
  <si>
    <t>http://www.rtv.org.mx/pdf/contratosasimilados/2018tercertrimestre/jorgeserrallonga</t>
  </si>
  <si>
    <t>http://www.rtv.org.mx/pdf/contratosasimilados/2018tercertrimestre/franciscovaldes</t>
  </si>
  <si>
    <t>http://www.rtv.org.mx/pdf/contratosasimilados/2018tercertrimestre/ramsesyunes</t>
  </si>
  <si>
    <t>http://www.rtv.org.mx/pdf/contratosasimilados/2018tercertrimestre/alfredozavaleta</t>
  </si>
  <si>
    <t>http://www.rtv.org.mx/pdf/contratosasimilados/2018tercertrimestre/juanhinojosa</t>
  </si>
  <si>
    <t>http://www.rtv.org.mx/pdf/contratosasimilados/2018tercertrimestre/josemacias</t>
  </si>
  <si>
    <t>http://www.rtv.org.mx/pdf/contratosasimilados/2018tercertrimestre/jesusolivares</t>
  </si>
  <si>
    <t>Servicios Profesionales Asimilados como Camarógrafo.</t>
  </si>
  <si>
    <t>Servicios Profesionales Asimilados como Conductora.</t>
  </si>
  <si>
    <t>Servicios Profesionales Asimilados como Servicios de Gestoría y Vinculación.</t>
  </si>
  <si>
    <t>Servicios Profesionales Asimilados como Auxiliar Administrativo.</t>
  </si>
  <si>
    <t>Servicios Profesionales Asimilados como Analista de Redes Sociales.</t>
  </si>
  <si>
    <t>Servicios Profesionales Asimilados como Corresponsal de Tierra Blanca.</t>
  </si>
  <si>
    <t>Servicios Profesionales Asimilados como Servicios de Diseño.</t>
  </si>
  <si>
    <t>Servicios Profesionales Asimilados como Realizadora.</t>
  </si>
  <si>
    <t>Servicios Profesionales Asimilados como Conductor Automovilístico.</t>
  </si>
  <si>
    <t>Servicios Profesionales Asimilados como Editor.</t>
  </si>
  <si>
    <t>Servicios Profesionales Asimilados como Productor.</t>
  </si>
  <si>
    <t>Servicios Profesionales Asimilados como Administrativo Especializado.</t>
  </si>
  <si>
    <t>Servicios Profesionales Asimilados como Secretaria.</t>
  </si>
  <si>
    <t>Servicios Profesionales Asimilados como Reportero.</t>
  </si>
  <si>
    <t>Servicios Profesionales Asimilados como Corresponsal de Córdoba.</t>
  </si>
  <si>
    <t>Servicios Profesionales Asimilados como Productora.</t>
  </si>
  <si>
    <t>Servicios Profesionales Asimilados como Operador de Estación Transmisora.</t>
  </si>
  <si>
    <t>Servicios Profesionales Asimilados como Asistente de Producción.</t>
  </si>
  <si>
    <t>Servicios Profesionales Asimilados como Operador de Control Maestro.</t>
  </si>
  <si>
    <t>Servicios Profesionales Asimilados como Tituladora.</t>
  </si>
  <si>
    <t>Servicios Profesionales Asimilados como Diseñador Gráfico.</t>
  </si>
  <si>
    <t>Servicios Profesionales Asimilados como Conductor de Programas.</t>
  </si>
  <si>
    <t>Servicios Profesionales Asimilados como Técnico Administrativo.</t>
  </si>
  <si>
    <t>Servicios Profesionales como Productora y Conductora del programa "El Cenzontle"</t>
  </si>
  <si>
    <t>Servicios Profesionales Asimilados como Conductor del Programa Más Cultura.</t>
  </si>
  <si>
    <t>Zúñiga</t>
  </si>
  <si>
    <t>Servicios Profesionales como Productora del programa "Más Jazz"</t>
  </si>
  <si>
    <t>Servicios Profesionales como Productor, Realizador de los programas "Género Retro", "Qué es Sexo", "Vuelvo a Sentir", "La Crema Ácida", "Italia Oggi", Co-Productor, Realizador del programa "Más Jazz", Reportajes del programa "Irradia"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</si>
</sst>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2" xfId="0" applyNumberFormat="1" applyBorder="1" applyProtection="1"/>
    <xf numFmtId="14" fontId="0" fillId="0" borderId="0" xfId="0" applyNumberFormat="1" applyBorder="1" applyAlignment="1" applyProtection="1">
      <alignment vertical="center"/>
    </xf>
    <xf numFmtId="14" fontId="0" fillId="0" borderId="0" xfId="0" applyNumberFormat="1" applyBorder="1" applyProtection="1"/>
    <xf numFmtId="0" fontId="0" fillId="0" borderId="0" xfId="0" applyAlignment="1">
      <alignment horizontal="center"/>
    </xf>
    <xf numFmtId="0" fontId="4" fillId="0" borderId="0" xfId="2" applyProtection="1"/>
    <xf numFmtId="49" fontId="4" fillId="0" borderId="0" xfId="2" applyNumberForma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0" fontId="0" fillId="0" borderId="0" xfId="0" applyFont="1" applyFill="1" applyProtection="1"/>
    <xf numFmtId="0" fontId="5" fillId="0" borderId="0" xfId="0" applyFont="1" applyFill="1" applyProtection="1"/>
    <xf numFmtId="4" fontId="0" fillId="0" borderId="0" xfId="0" applyNumberFormat="1" applyFill="1" applyProtection="1"/>
    <xf numFmtId="0" fontId="0" fillId="0" borderId="0" xfId="0"/>
    <xf numFmtId="49" fontId="3" fillId="0" borderId="0" xfId="1" applyNumberFormat="1" applyFont="1" applyFill="1" applyBorder="1" applyAlignment="1">
      <alignment horizontal="left" vertical="center"/>
    </xf>
    <xf numFmtId="0" fontId="0" fillId="0" borderId="0" xfId="0" applyFill="1" applyProtection="1"/>
    <xf numFmtId="49" fontId="3" fillId="0" borderId="0" xfId="1" applyNumberFormat="1" applyFont="1" applyFill="1" applyBorder="1" applyAlignment="1" applyProtection="1">
      <alignment horizontal="left" vertical="center"/>
    </xf>
    <xf numFmtId="0" fontId="3" fillId="0" borderId="0" xfId="0" applyFont="1" applyFill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Euro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v.org.mx/pdf/contratosprofesionales/2018tercertrimestre/luisloya" TargetMode="External"/><Relationship Id="rId13" Type="http://schemas.openxmlformats.org/officeDocument/2006/relationships/hyperlink" Target="http://www.rtv.org.mx/pdf/contratosasimilados/2018tercertrimestre/edithanaya" TargetMode="External"/><Relationship Id="rId18" Type="http://schemas.openxmlformats.org/officeDocument/2006/relationships/hyperlink" Target="http://www.rtv.org.mx/pdf/contratosasimilados/2018tercertrimestre/jorgegarcia" TargetMode="External"/><Relationship Id="rId26" Type="http://schemas.openxmlformats.org/officeDocument/2006/relationships/hyperlink" Target="http://www.rtv.org.mx/pdf/contratosasimilados/2018tercertrimestre/franciscomartinez" TargetMode="External"/><Relationship Id="rId39" Type="http://schemas.openxmlformats.org/officeDocument/2006/relationships/hyperlink" Target="http://www.rtv.org.mx/pdf/contratosasimilados/2018tercertrimestre/juanhinojosa" TargetMode="External"/><Relationship Id="rId3" Type="http://schemas.openxmlformats.org/officeDocument/2006/relationships/hyperlink" Target="http://www.rtv.org.mx/pdf/contratosprofesionales/2018tercertrimestre/juancenteno" TargetMode="External"/><Relationship Id="rId21" Type="http://schemas.openxmlformats.org/officeDocument/2006/relationships/hyperlink" Target="http://www.rtv.org.mx/pdf/contratosasimilados/2018tercertrimestre/mariajimenez" TargetMode="External"/><Relationship Id="rId34" Type="http://schemas.openxmlformats.org/officeDocument/2006/relationships/hyperlink" Target="http://www.rtv.org.mx/pdf/contratosasimilados/2018tercertrimestre/alfredozavaleta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rtv.org.mx/pdf/contratosprofesionales/2018tercertrimestre/zenaidamontiel" TargetMode="External"/><Relationship Id="rId12" Type="http://schemas.openxmlformats.org/officeDocument/2006/relationships/hyperlink" Target="http://www.rtv.org.mx/pdf/contratosasimilados/2018tercertrimestre/mauricioamezcua" TargetMode="External"/><Relationship Id="rId17" Type="http://schemas.openxmlformats.org/officeDocument/2006/relationships/hyperlink" Target="http://www.rtv.org.mx/pdf/contratosasimilados/2018tercertrimestre/jessicacollins" TargetMode="External"/><Relationship Id="rId25" Type="http://schemas.openxmlformats.org/officeDocument/2006/relationships/hyperlink" Target="http://www.rtv.org.mx/pdf/contratosasimilados/2018tercertrimestre/nancyledo" TargetMode="External"/><Relationship Id="rId33" Type="http://schemas.openxmlformats.org/officeDocument/2006/relationships/hyperlink" Target="http://www.rtv.org.mx/pdf/contratosasimilados/2018tercertrimestre/ramsesyunes" TargetMode="External"/><Relationship Id="rId38" Type="http://schemas.openxmlformats.org/officeDocument/2006/relationships/hyperlink" Target="http://www.rtv.org.mx/pdf/contratosasimilados/2018tercertrimestre/ruthramon" TargetMode="External"/><Relationship Id="rId2" Type="http://schemas.openxmlformats.org/officeDocument/2006/relationships/hyperlink" Target="http://www.rtv.org.mx/pdf/contratosprofesionales/2018tercertrimestre/juanbadillo" TargetMode="External"/><Relationship Id="rId16" Type="http://schemas.openxmlformats.org/officeDocument/2006/relationships/hyperlink" Target="http://www.rtv.org.mx/pdf/contratosasimilados/2018tercertrimestre/josecampos" TargetMode="External"/><Relationship Id="rId20" Type="http://schemas.openxmlformats.org/officeDocument/2006/relationships/hyperlink" Target="http://www.rtv.org.mx/pdf/contratosasimilados/2018tercertrimestre/josehernandez" TargetMode="External"/><Relationship Id="rId29" Type="http://schemas.openxmlformats.org/officeDocument/2006/relationships/hyperlink" Target="http://www.rtv.org.mx/pdf/contratosasimilados/2018tercertrimestre/israelrivera" TargetMode="External"/><Relationship Id="rId41" Type="http://schemas.openxmlformats.org/officeDocument/2006/relationships/hyperlink" Target="http://www.rtv.org.mx/pdf/contratosasimilados/2018tercertrimestre/jesusolivares" TargetMode="External"/><Relationship Id="rId1" Type="http://schemas.openxmlformats.org/officeDocument/2006/relationships/hyperlink" Target="http://sistemas3.cgever.gob.mx/normatividad/archivos/pdfs/3/982.pdf" TargetMode="External"/><Relationship Id="rId6" Type="http://schemas.openxmlformats.org/officeDocument/2006/relationships/hyperlink" Target="http://www.rtv.org.mx/pdf/contratosprofesionales/2018tercertrimestre/jorgevazquez" TargetMode="External"/><Relationship Id="rId11" Type="http://schemas.openxmlformats.org/officeDocument/2006/relationships/hyperlink" Target="http://www.rtv.org.mx/pdf/contratosasimilados/2018tercertrimestre/mariaalmazan" TargetMode="External"/><Relationship Id="rId24" Type="http://schemas.openxmlformats.org/officeDocument/2006/relationships/hyperlink" Target="http://www.rtv.org.mx/pdf/contratosasimilados/2018tercertrimestre/edgarcolotl" TargetMode="External"/><Relationship Id="rId32" Type="http://schemas.openxmlformats.org/officeDocument/2006/relationships/hyperlink" Target="http://www.rtv.org.mx/pdf/contratosasimilados/2018tercertrimestre/franciscovaldes" TargetMode="External"/><Relationship Id="rId37" Type="http://schemas.openxmlformats.org/officeDocument/2006/relationships/hyperlink" Target="http://www.rtv.org.mx/pdf/contratosasimilados/2018tercertrimestre/enriqueolivares" TargetMode="External"/><Relationship Id="rId40" Type="http://schemas.openxmlformats.org/officeDocument/2006/relationships/hyperlink" Target="http://www.rtv.org.mx/pdf/contratosasimilados/2018tercertrimestre/josemacias" TargetMode="External"/><Relationship Id="rId5" Type="http://schemas.openxmlformats.org/officeDocument/2006/relationships/hyperlink" Target="http://www.rtv.org.mx/pdf/contratosprofesionales/2018tercertrimestre/josesarmiento" TargetMode="External"/><Relationship Id="rId15" Type="http://schemas.openxmlformats.org/officeDocument/2006/relationships/hyperlink" Target="http://www.rtv.org.mx/pdf/contratosasimilados/2018tercertrimestre/selenebravo" TargetMode="External"/><Relationship Id="rId23" Type="http://schemas.openxmlformats.org/officeDocument/2006/relationships/hyperlink" Target="http://www.rtv.org.mx/pdf/contratosasimilados/2018tercertrimestre/yonatandanilo" TargetMode="External"/><Relationship Id="rId28" Type="http://schemas.openxmlformats.org/officeDocument/2006/relationships/hyperlink" Target="http://www.rtv.org.mx/pdf/contratosasimilados/2018tercertrimestre/pamelarivera" TargetMode="External"/><Relationship Id="rId36" Type="http://schemas.openxmlformats.org/officeDocument/2006/relationships/hyperlink" Target="http://www.rtv.org.mx/pdf/contratosasimilados/2018tercertrimestre/elimeza" TargetMode="External"/><Relationship Id="rId10" Type="http://schemas.openxmlformats.org/officeDocument/2006/relationships/hyperlink" Target="http://www.rtv.org.mx/pdf/contratosasimilados/2018tercertrimestre/enriqueaguilar" TargetMode="External"/><Relationship Id="rId19" Type="http://schemas.openxmlformats.org/officeDocument/2006/relationships/hyperlink" Target="http://www.rtv.org.mx/pdf/contratosasimilados/2018tercertrimestre/javierguevara" TargetMode="External"/><Relationship Id="rId31" Type="http://schemas.openxmlformats.org/officeDocument/2006/relationships/hyperlink" Target="http://www.rtv.org.mx/pdf/contratosasimilados/2018tercertrimestre/jorgeserrallonga" TargetMode="External"/><Relationship Id="rId4" Type="http://schemas.openxmlformats.org/officeDocument/2006/relationships/hyperlink" Target="http://www.rtv.org.mx/pdf/contratosprofesionales/2018tercertrimestre/federicorios" TargetMode="External"/><Relationship Id="rId9" Type="http://schemas.openxmlformats.org/officeDocument/2006/relationships/hyperlink" Target="http://www.rtv.org.mx/pdf/contratosprofesionales/2018tercertrimestre/eloyzu&#241;iga" TargetMode="External"/><Relationship Id="rId14" Type="http://schemas.openxmlformats.org/officeDocument/2006/relationships/hyperlink" Target="http://www.rtv.org.mx/pdf/contratosasimilados/2018tercertrimestre/hildaarcos" TargetMode="External"/><Relationship Id="rId22" Type="http://schemas.openxmlformats.org/officeDocument/2006/relationships/hyperlink" Target="http://www.rtv.org.mx/pdf/contratosasimilados/2018tercertrimestre/jorgemonge" TargetMode="External"/><Relationship Id="rId27" Type="http://schemas.openxmlformats.org/officeDocument/2006/relationships/hyperlink" Target="http://www.rtv.org.mx/pdf/contratosasimilados/2018tercertrimestre/lindamujica" TargetMode="External"/><Relationship Id="rId30" Type="http://schemas.openxmlformats.org/officeDocument/2006/relationships/hyperlink" Target="http://www.rtv.org.mx/pdf/contratosasimilados/2018tercertrimestre/aliciaromero" TargetMode="External"/><Relationship Id="rId35" Type="http://schemas.openxmlformats.org/officeDocument/2006/relationships/hyperlink" Target="http://www.rtv.org.mx/pdf/contratosprofesionales/2018tercertrimestre/brendacoron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topLeftCell="A2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5703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customWidth="1"/>
    <col min="9" max="9" width="17.7109375" customWidth="1"/>
    <col min="10" max="10" width="74.28515625" customWidth="1"/>
    <col min="11" max="11" width="24.140625" bestFit="1" customWidth="1"/>
    <col min="12" max="12" width="26.28515625" bestFit="1" customWidth="1"/>
    <col min="13" max="13" width="95" customWidth="1"/>
    <col min="14" max="14" width="24.14062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4">
        <v>43282</v>
      </c>
      <c r="C8" s="4">
        <v>43373</v>
      </c>
      <c r="D8" s="21" t="s">
        <v>58</v>
      </c>
      <c r="E8" s="5">
        <v>12100002</v>
      </c>
      <c r="F8" t="s">
        <v>60</v>
      </c>
      <c r="G8" t="s">
        <v>70</v>
      </c>
      <c r="H8" t="s">
        <v>78</v>
      </c>
      <c r="I8" t="s">
        <v>88</v>
      </c>
      <c r="J8" s="11" t="s">
        <v>161</v>
      </c>
      <c r="K8" s="6">
        <v>43282</v>
      </c>
      <c r="L8" s="6">
        <v>43373</v>
      </c>
      <c r="M8" s="16" t="s">
        <v>170</v>
      </c>
      <c r="N8" s="15">
        <v>3283.02</v>
      </c>
      <c r="O8" s="15">
        <v>3000</v>
      </c>
      <c r="P8" s="9" t="s">
        <v>88</v>
      </c>
      <c r="Q8" s="10" t="s">
        <v>90</v>
      </c>
      <c r="R8" t="s">
        <v>91</v>
      </c>
      <c r="S8" s="4">
        <v>43373</v>
      </c>
      <c r="T8" s="4">
        <v>43373</v>
      </c>
    </row>
    <row r="9" spans="1:21" x14ac:dyDescent="0.25">
      <c r="A9" s="2">
        <v>2018</v>
      </c>
      <c r="B9" s="4">
        <v>43282</v>
      </c>
      <c r="C9" s="4">
        <v>43373</v>
      </c>
      <c r="D9" s="21" t="s">
        <v>58</v>
      </c>
      <c r="E9" s="5">
        <v>12100002</v>
      </c>
      <c r="F9" t="s">
        <v>61</v>
      </c>
      <c r="G9" t="s">
        <v>71</v>
      </c>
      <c r="H9" t="s">
        <v>79</v>
      </c>
      <c r="I9" s="2" t="s">
        <v>88</v>
      </c>
      <c r="J9" s="11" t="s">
        <v>162</v>
      </c>
      <c r="K9" s="7">
        <v>43282</v>
      </c>
      <c r="L9" s="7">
        <v>43373</v>
      </c>
      <c r="M9" s="16" t="s">
        <v>171</v>
      </c>
      <c r="N9" s="15">
        <v>5033.96</v>
      </c>
      <c r="O9" s="15">
        <v>4600</v>
      </c>
      <c r="P9" s="9" t="s">
        <v>88</v>
      </c>
      <c r="Q9" s="10" t="s">
        <v>90</v>
      </c>
      <c r="R9" s="2" t="s">
        <v>91</v>
      </c>
      <c r="S9" s="4">
        <v>43373</v>
      </c>
      <c r="T9" s="4">
        <v>43373</v>
      </c>
    </row>
    <row r="10" spans="1:21" x14ac:dyDescent="0.25">
      <c r="A10" s="2">
        <v>2018</v>
      </c>
      <c r="B10" s="4">
        <v>43282</v>
      </c>
      <c r="C10" s="4">
        <v>43373</v>
      </c>
      <c r="D10" s="21" t="s">
        <v>58</v>
      </c>
      <c r="E10" s="5">
        <v>12100002</v>
      </c>
      <c r="F10" t="s">
        <v>158</v>
      </c>
      <c r="G10" t="s">
        <v>159</v>
      </c>
      <c r="H10" t="s">
        <v>160</v>
      </c>
      <c r="I10" s="2" t="s">
        <v>88</v>
      </c>
      <c r="J10" s="11" t="s">
        <v>163</v>
      </c>
      <c r="K10" s="7">
        <v>43282</v>
      </c>
      <c r="L10" s="7">
        <v>43373</v>
      </c>
      <c r="M10" s="16" t="s">
        <v>240</v>
      </c>
      <c r="N10" s="15">
        <v>3886</v>
      </c>
      <c r="O10" s="15">
        <v>3551</v>
      </c>
      <c r="P10" s="9" t="s">
        <v>88</v>
      </c>
      <c r="Q10" s="10" t="s">
        <v>90</v>
      </c>
      <c r="R10" s="2" t="s">
        <v>91</v>
      </c>
      <c r="S10" s="4">
        <v>43373</v>
      </c>
      <c r="T10" s="4">
        <v>43373</v>
      </c>
    </row>
    <row r="11" spans="1:21" x14ac:dyDescent="0.25">
      <c r="A11" s="2">
        <v>2018</v>
      </c>
      <c r="B11" s="4">
        <v>43282</v>
      </c>
      <c r="C11" s="4">
        <v>43373</v>
      </c>
      <c r="D11" s="21" t="s">
        <v>58</v>
      </c>
      <c r="E11" s="5">
        <v>12100002</v>
      </c>
      <c r="F11" t="s">
        <v>62</v>
      </c>
      <c r="G11" t="s">
        <v>73</v>
      </c>
      <c r="H11" t="s">
        <v>80</v>
      </c>
      <c r="I11" s="2" t="s">
        <v>88</v>
      </c>
      <c r="J11" s="11" t="s">
        <v>164</v>
      </c>
      <c r="K11" s="7">
        <v>43344</v>
      </c>
      <c r="L11" s="7">
        <v>43373</v>
      </c>
      <c r="M11" s="16" t="s">
        <v>172</v>
      </c>
      <c r="N11" s="15">
        <v>10943.39</v>
      </c>
      <c r="O11" s="15">
        <v>10000</v>
      </c>
      <c r="P11" s="9" t="s">
        <v>88</v>
      </c>
      <c r="Q11" s="10" t="s">
        <v>90</v>
      </c>
      <c r="R11" s="2" t="s">
        <v>91</v>
      </c>
      <c r="S11" s="4">
        <v>43373</v>
      </c>
      <c r="T11" s="4">
        <v>43373</v>
      </c>
    </row>
    <row r="12" spans="1:21" x14ac:dyDescent="0.25">
      <c r="A12" s="2">
        <v>2018</v>
      </c>
      <c r="B12" s="4">
        <v>43282</v>
      </c>
      <c r="C12" s="4">
        <v>43373</v>
      </c>
      <c r="D12" s="21" t="s">
        <v>58</v>
      </c>
      <c r="E12" s="5">
        <v>12100002</v>
      </c>
      <c r="F12" t="s">
        <v>63</v>
      </c>
      <c r="G12" t="s">
        <v>74</v>
      </c>
      <c r="H12" t="s">
        <v>81</v>
      </c>
      <c r="I12" s="2" t="s">
        <v>88</v>
      </c>
      <c r="J12" s="11" t="s">
        <v>165</v>
      </c>
      <c r="K12" s="7">
        <v>43282</v>
      </c>
      <c r="L12" s="7">
        <v>43373</v>
      </c>
      <c r="M12" s="16" t="s">
        <v>237</v>
      </c>
      <c r="N12" s="15">
        <v>7888</v>
      </c>
      <c r="O12" s="15">
        <v>7208</v>
      </c>
      <c r="P12" s="9" t="s">
        <v>88</v>
      </c>
      <c r="Q12" s="10" t="s">
        <v>90</v>
      </c>
      <c r="R12" s="2" t="s">
        <v>91</v>
      </c>
      <c r="S12" s="4">
        <v>43373</v>
      </c>
      <c r="T12" s="4">
        <v>43373</v>
      </c>
    </row>
    <row r="13" spans="1:21" x14ac:dyDescent="0.25">
      <c r="A13" s="2">
        <v>2018</v>
      </c>
      <c r="B13" s="4">
        <v>43282</v>
      </c>
      <c r="C13" s="4">
        <v>43373</v>
      </c>
      <c r="D13" s="21" t="s">
        <v>58</v>
      </c>
      <c r="E13" s="5">
        <v>12100002</v>
      </c>
      <c r="F13" t="s">
        <v>66</v>
      </c>
      <c r="G13" t="s">
        <v>75</v>
      </c>
      <c r="H13" t="s">
        <v>84</v>
      </c>
      <c r="I13" s="2" t="s">
        <v>88</v>
      </c>
      <c r="J13" s="11" t="s">
        <v>166</v>
      </c>
      <c r="K13" s="7">
        <v>43282</v>
      </c>
      <c r="L13" s="7">
        <v>43373</v>
      </c>
      <c r="M13" s="16" t="s">
        <v>241</v>
      </c>
      <c r="N13" s="15">
        <v>8700</v>
      </c>
      <c r="O13" s="15">
        <v>7650</v>
      </c>
      <c r="P13" s="9" t="s">
        <v>88</v>
      </c>
      <c r="Q13" s="10" t="s">
        <v>90</v>
      </c>
      <c r="R13" s="2" t="s">
        <v>91</v>
      </c>
      <c r="S13" s="4">
        <v>43373</v>
      </c>
      <c r="T13" s="4">
        <v>43373</v>
      </c>
    </row>
    <row r="14" spans="1:21" x14ac:dyDescent="0.25">
      <c r="A14" s="2">
        <v>2018</v>
      </c>
      <c r="B14" s="4">
        <v>43282</v>
      </c>
      <c r="C14" s="4">
        <v>43373</v>
      </c>
      <c r="D14" s="21" t="s">
        <v>58</v>
      </c>
      <c r="E14" s="5">
        <v>12100002</v>
      </c>
      <c r="F14" t="s">
        <v>67</v>
      </c>
      <c r="G14" t="s">
        <v>76</v>
      </c>
      <c r="H14" t="s">
        <v>85</v>
      </c>
      <c r="I14" s="2" t="s">
        <v>88</v>
      </c>
      <c r="J14" s="11" t="s">
        <v>167</v>
      </c>
      <c r="K14" s="8">
        <v>43282</v>
      </c>
      <c r="L14" s="8">
        <v>43373</v>
      </c>
      <c r="M14" s="16" t="s">
        <v>173</v>
      </c>
      <c r="N14" s="15">
        <v>2648.3</v>
      </c>
      <c r="O14" s="15">
        <v>2420</v>
      </c>
      <c r="P14" s="9" t="s">
        <v>88</v>
      </c>
      <c r="Q14" s="10" t="s">
        <v>90</v>
      </c>
      <c r="R14" s="2" t="s">
        <v>91</v>
      </c>
      <c r="S14" s="4">
        <v>43373</v>
      </c>
      <c r="T14" s="4">
        <v>43373</v>
      </c>
    </row>
    <row r="15" spans="1:21" x14ac:dyDescent="0.25">
      <c r="A15" s="2">
        <v>2018</v>
      </c>
      <c r="B15" s="4">
        <v>43282</v>
      </c>
      <c r="C15" s="4">
        <v>43373</v>
      </c>
      <c r="D15" s="21" t="s">
        <v>58</v>
      </c>
      <c r="E15" s="5">
        <v>12100002</v>
      </c>
      <c r="F15" t="s">
        <v>68</v>
      </c>
      <c r="G15" t="s">
        <v>77</v>
      </c>
      <c r="H15" t="s">
        <v>86</v>
      </c>
      <c r="I15" s="2" t="s">
        <v>88</v>
      </c>
      <c r="J15" s="11" t="s">
        <v>168</v>
      </c>
      <c r="K15" s="7">
        <v>43282</v>
      </c>
      <c r="L15" s="7">
        <v>43373</v>
      </c>
      <c r="M15" s="16" t="s">
        <v>174</v>
      </c>
      <c r="N15" s="15">
        <v>3016</v>
      </c>
      <c r="O15" s="15">
        <v>2756</v>
      </c>
      <c r="P15" s="9" t="s">
        <v>88</v>
      </c>
      <c r="Q15" s="10" t="s">
        <v>90</v>
      </c>
      <c r="R15" s="2" t="s">
        <v>91</v>
      </c>
      <c r="S15" s="4">
        <v>43373</v>
      </c>
      <c r="T15" s="4">
        <v>43373</v>
      </c>
    </row>
    <row r="16" spans="1:21" x14ac:dyDescent="0.25">
      <c r="A16" s="2">
        <v>2018</v>
      </c>
      <c r="B16" s="4">
        <v>43282</v>
      </c>
      <c r="C16" s="4">
        <v>43373</v>
      </c>
      <c r="D16" s="21" t="s">
        <v>58</v>
      </c>
      <c r="E16" s="5">
        <v>12100002</v>
      </c>
      <c r="F16" t="s">
        <v>69</v>
      </c>
      <c r="G16" t="s">
        <v>239</v>
      </c>
      <c r="H16" t="s">
        <v>87</v>
      </c>
      <c r="I16" s="2" t="s">
        <v>88</v>
      </c>
      <c r="J16" s="11" t="s">
        <v>169</v>
      </c>
      <c r="K16" s="7">
        <v>43282</v>
      </c>
      <c r="L16" s="7">
        <v>43373</v>
      </c>
      <c r="M16" s="16" t="s">
        <v>175</v>
      </c>
      <c r="N16" s="15">
        <v>5220</v>
      </c>
      <c r="O16" s="15">
        <v>4770</v>
      </c>
      <c r="P16" s="9" t="s">
        <v>88</v>
      </c>
      <c r="Q16" s="10" t="s">
        <v>90</v>
      </c>
      <c r="R16" s="2" t="s">
        <v>91</v>
      </c>
      <c r="S16" s="4">
        <v>43373</v>
      </c>
      <c r="T16" s="4">
        <v>43373</v>
      </c>
    </row>
    <row r="17" spans="1:20" x14ac:dyDescent="0.25">
      <c r="A17" s="2">
        <v>2018</v>
      </c>
      <c r="B17" s="4">
        <v>43282</v>
      </c>
      <c r="C17" s="4">
        <v>43373</v>
      </c>
      <c r="D17" t="s">
        <v>59</v>
      </c>
      <c r="E17" s="5">
        <v>12100002</v>
      </c>
      <c r="F17" s="17" t="s">
        <v>92</v>
      </c>
      <c r="G17" s="17" t="s">
        <v>93</v>
      </c>
      <c r="H17" s="17" t="s">
        <v>94</v>
      </c>
      <c r="I17" s="2" t="s">
        <v>88</v>
      </c>
      <c r="J17" s="10" t="s">
        <v>183</v>
      </c>
      <c r="K17" s="7">
        <v>43282</v>
      </c>
      <c r="L17" s="7">
        <v>43373</v>
      </c>
      <c r="M17" s="12" t="s">
        <v>214</v>
      </c>
      <c r="N17" s="15">
        <v>6456.58</v>
      </c>
      <c r="O17" s="15">
        <v>6000</v>
      </c>
      <c r="P17" s="9" t="s">
        <v>89</v>
      </c>
      <c r="Q17" s="10" t="s">
        <v>90</v>
      </c>
      <c r="R17" s="2" t="s">
        <v>91</v>
      </c>
      <c r="S17" s="4">
        <v>43373</v>
      </c>
      <c r="T17" s="4">
        <v>43373</v>
      </c>
    </row>
    <row r="18" spans="1:20" x14ac:dyDescent="0.25">
      <c r="A18" s="2">
        <v>2018</v>
      </c>
      <c r="B18" s="4">
        <v>43282</v>
      </c>
      <c r="C18" s="4">
        <v>43373</v>
      </c>
      <c r="D18" t="s">
        <v>59</v>
      </c>
      <c r="E18" s="5">
        <v>12100002</v>
      </c>
      <c r="F18" s="17" t="s">
        <v>95</v>
      </c>
      <c r="G18" s="17" t="s">
        <v>96</v>
      </c>
      <c r="H18" s="17" t="s">
        <v>97</v>
      </c>
      <c r="I18" s="2" t="s">
        <v>88</v>
      </c>
      <c r="J18" s="10" t="s">
        <v>184</v>
      </c>
      <c r="K18" s="7">
        <v>43282</v>
      </c>
      <c r="L18" s="7">
        <v>43373</v>
      </c>
      <c r="M18" s="14" t="s">
        <v>215</v>
      </c>
      <c r="N18" s="15">
        <v>3245.93</v>
      </c>
      <c r="O18" s="15">
        <v>3064.1099999999997</v>
      </c>
      <c r="P18" s="9" t="s">
        <v>89</v>
      </c>
      <c r="Q18" s="10" t="s">
        <v>90</v>
      </c>
      <c r="R18" s="2" t="s">
        <v>91</v>
      </c>
      <c r="S18" s="4">
        <v>43373</v>
      </c>
      <c r="T18" s="4">
        <v>43373</v>
      </c>
    </row>
    <row r="19" spans="1:20" x14ac:dyDescent="0.25">
      <c r="A19" s="2">
        <v>2018</v>
      </c>
      <c r="B19" s="4">
        <v>43282</v>
      </c>
      <c r="C19" s="4">
        <v>43373</v>
      </c>
      <c r="D19" t="s">
        <v>59</v>
      </c>
      <c r="E19" s="5">
        <v>12100002</v>
      </c>
      <c r="F19" s="18" t="s">
        <v>98</v>
      </c>
      <c r="G19" s="18" t="s">
        <v>99</v>
      </c>
      <c r="H19" s="18" t="s">
        <v>100</v>
      </c>
      <c r="I19" s="2" t="s">
        <v>88</v>
      </c>
      <c r="J19" s="10" t="s">
        <v>185</v>
      </c>
      <c r="K19" s="7">
        <v>43282</v>
      </c>
      <c r="L19" s="7">
        <v>43373</v>
      </c>
      <c r="M19" s="14" t="s">
        <v>216</v>
      </c>
      <c r="N19" s="15">
        <v>25082.83</v>
      </c>
      <c r="O19" s="15">
        <v>20927.73</v>
      </c>
      <c r="P19" s="9" t="s">
        <v>89</v>
      </c>
      <c r="Q19" s="10" t="s">
        <v>90</v>
      </c>
      <c r="R19" t="s">
        <v>91</v>
      </c>
      <c r="S19" s="4">
        <v>43373</v>
      </c>
      <c r="T19" s="4">
        <v>43373</v>
      </c>
    </row>
    <row r="20" spans="1:20" x14ac:dyDescent="0.25">
      <c r="A20" s="2">
        <v>2018</v>
      </c>
      <c r="B20" s="4">
        <v>43282</v>
      </c>
      <c r="C20" s="4">
        <v>43373</v>
      </c>
      <c r="D20" t="s">
        <v>59</v>
      </c>
      <c r="E20" s="5">
        <v>12100002</v>
      </c>
      <c r="F20" s="19" t="s">
        <v>101</v>
      </c>
      <c r="G20" s="19" t="s">
        <v>102</v>
      </c>
      <c r="H20" s="19" t="s">
        <v>103</v>
      </c>
      <c r="I20" s="2" t="s">
        <v>88</v>
      </c>
      <c r="J20" s="10" t="s">
        <v>186</v>
      </c>
      <c r="K20" s="7">
        <v>43282</v>
      </c>
      <c r="L20" s="7">
        <v>43373</v>
      </c>
      <c r="M20" s="14" t="s">
        <v>217</v>
      </c>
      <c r="N20" s="15">
        <v>7578.66</v>
      </c>
      <c r="O20" s="15">
        <v>6719.09</v>
      </c>
      <c r="P20" s="9" t="s">
        <v>89</v>
      </c>
      <c r="Q20" s="10" t="s">
        <v>90</v>
      </c>
      <c r="R20" t="s">
        <v>91</v>
      </c>
      <c r="S20" s="4">
        <v>43373</v>
      </c>
      <c r="T20" s="4">
        <v>43373</v>
      </c>
    </row>
    <row r="21" spans="1:20" x14ac:dyDescent="0.25">
      <c r="A21" s="2">
        <v>2018</v>
      </c>
      <c r="B21" s="4">
        <v>43282</v>
      </c>
      <c r="C21" s="4">
        <v>43373</v>
      </c>
      <c r="D21" t="s">
        <v>59</v>
      </c>
      <c r="E21" s="5">
        <v>12100002</v>
      </c>
      <c r="F21" s="18" t="s">
        <v>104</v>
      </c>
      <c r="G21" s="18" t="s">
        <v>105</v>
      </c>
      <c r="H21" s="20" t="s">
        <v>106</v>
      </c>
      <c r="I21" s="2" t="s">
        <v>88</v>
      </c>
      <c r="J21" s="10" t="s">
        <v>187</v>
      </c>
      <c r="K21" s="7">
        <v>43282</v>
      </c>
      <c r="L21" s="7">
        <v>43373</v>
      </c>
      <c r="M21" s="14" t="s">
        <v>218</v>
      </c>
      <c r="N21" s="15">
        <v>8705.1</v>
      </c>
      <c r="O21" s="15">
        <v>7674.49</v>
      </c>
      <c r="P21" s="9" t="s">
        <v>89</v>
      </c>
      <c r="Q21" s="10" t="s">
        <v>90</v>
      </c>
      <c r="R21" t="s">
        <v>91</v>
      </c>
      <c r="S21" s="4">
        <v>43373</v>
      </c>
      <c r="T21" s="4">
        <v>43373</v>
      </c>
    </row>
    <row r="22" spans="1:20" x14ac:dyDescent="0.25">
      <c r="A22" s="2">
        <v>2018</v>
      </c>
      <c r="B22" s="4">
        <v>43282</v>
      </c>
      <c r="C22" s="4">
        <v>43373</v>
      </c>
      <c r="D22" t="s">
        <v>59</v>
      </c>
      <c r="E22" s="5">
        <v>12100002</v>
      </c>
      <c r="F22" s="19" t="s">
        <v>107</v>
      </c>
      <c r="G22" s="18" t="s">
        <v>108</v>
      </c>
      <c r="H22" s="18" t="s">
        <v>109</v>
      </c>
      <c r="I22" s="2" t="s">
        <v>88</v>
      </c>
      <c r="J22" s="10" t="s">
        <v>188</v>
      </c>
      <c r="K22" s="7">
        <v>43282</v>
      </c>
      <c r="L22" s="7">
        <v>43373</v>
      </c>
      <c r="M22" s="14" t="s">
        <v>219</v>
      </c>
      <c r="N22" s="15">
        <v>5615.02</v>
      </c>
      <c r="O22" s="15">
        <v>5040</v>
      </c>
      <c r="P22" s="9" t="s">
        <v>89</v>
      </c>
      <c r="Q22" s="10" t="s">
        <v>90</v>
      </c>
      <c r="R22" t="s">
        <v>91</v>
      </c>
      <c r="S22" s="4">
        <v>43373</v>
      </c>
      <c r="T22" s="4">
        <v>43373</v>
      </c>
    </row>
    <row r="23" spans="1:20" x14ac:dyDescent="0.25">
      <c r="A23" s="2">
        <v>2018</v>
      </c>
      <c r="B23" s="4">
        <v>43282</v>
      </c>
      <c r="C23" s="4">
        <v>43373</v>
      </c>
      <c r="D23" t="s">
        <v>59</v>
      </c>
      <c r="E23" s="5">
        <v>12100002</v>
      </c>
      <c r="F23" s="19" t="s">
        <v>110</v>
      </c>
      <c r="G23" s="18" t="s">
        <v>111</v>
      </c>
      <c r="H23" s="18" t="s">
        <v>112</v>
      </c>
      <c r="I23" s="2" t="s">
        <v>88</v>
      </c>
      <c r="J23" s="10" t="s">
        <v>189</v>
      </c>
      <c r="K23" s="7">
        <v>43282</v>
      </c>
      <c r="L23" s="7">
        <v>43373</v>
      </c>
      <c r="M23" s="14" t="s">
        <v>220</v>
      </c>
      <c r="N23" s="15">
        <v>11110.73</v>
      </c>
      <c r="O23" s="15">
        <v>9384.69</v>
      </c>
      <c r="P23" s="9" t="s">
        <v>89</v>
      </c>
      <c r="Q23" s="10" t="s">
        <v>90</v>
      </c>
      <c r="R23" t="s">
        <v>91</v>
      </c>
      <c r="S23" s="4">
        <v>43373</v>
      </c>
      <c r="T23" s="4">
        <v>43373</v>
      </c>
    </row>
    <row r="24" spans="1:20" x14ac:dyDescent="0.25">
      <c r="A24" s="2">
        <v>2018</v>
      </c>
      <c r="B24" s="4">
        <v>43282</v>
      </c>
      <c r="C24" s="4">
        <v>43373</v>
      </c>
      <c r="D24" t="s">
        <v>59</v>
      </c>
      <c r="E24" s="5">
        <v>12100002</v>
      </c>
      <c r="F24" s="19" t="s">
        <v>113</v>
      </c>
      <c r="G24" s="18" t="s">
        <v>114</v>
      </c>
      <c r="H24" s="18" t="s">
        <v>115</v>
      </c>
      <c r="I24" s="2" t="s">
        <v>88</v>
      </c>
      <c r="J24" s="10" t="s">
        <v>190</v>
      </c>
      <c r="K24" s="7">
        <v>43282</v>
      </c>
      <c r="L24" s="7">
        <v>43373</v>
      </c>
      <c r="M24" s="14" t="s">
        <v>221</v>
      </c>
      <c r="N24" s="15">
        <v>6456.58</v>
      </c>
      <c r="O24" s="15">
        <v>5760</v>
      </c>
      <c r="P24" s="9" t="s">
        <v>89</v>
      </c>
      <c r="Q24" s="10" t="s">
        <v>90</v>
      </c>
      <c r="R24" t="s">
        <v>91</v>
      </c>
      <c r="S24" s="4">
        <v>43373</v>
      </c>
      <c r="T24" s="4">
        <v>43373</v>
      </c>
    </row>
    <row r="25" spans="1:20" x14ac:dyDescent="0.25">
      <c r="A25" s="2">
        <v>2018</v>
      </c>
      <c r="B25" s="4">
        <v>43282</v>
      </c>
      <c r="C25" s="4">
        <v>43373</v>
      </c>
      <c r="D25" t="s">
        <v>59</v>
      </c>
      <c r="E25" s="5">
        <v>12100002</v>
      </c>
      <c r="F25" s="19" t="s">
        <v>116</v>
      </c>
      <c r="G25" s="18" t="s">
        <v>148</v>
      </c>
      <c r="H25" s="18" t="s">
        <v>117</v>
      </c>
      <c r="I25" s="2" t="s">
        <v>88</v>
      </c>
      <c r="J25" s="10" t="s">
        <v>191</v>
      </c>
      <c r="K25" s="7">
        <v>43282</v>
      </c>
      <c r="L25" s="7">
        <v>43373</v>
      </c>
      <c r="M25" s="14" t="s">
        <v>222</v>
      </c>
      <c r="N25" s="15">
        <v>9851.35</v>
      </c>
      <c r="O25" s="15">
        <v>8952.67</v>
      </c>
      <c r="P25" s="9" t="s">
        <v>89</v>
      </c>
      <c r="Q25" s="10" t="s">
        <v>90</v>
      </c>
      <c r="R25" t="s">
        <v>91</v>
      </c>
      <c r="S25" s="4">
        <v>43373</v>
      </c>
      <c r="T25" s="4">
        <v>43373</v>
      </c>
    </row>
    <row r="26" spans="1:20" x14ac:dyDescent="0.25">
      <c r="A26" s="2">
        <v>2018</v>
      </c>
      <c r="B26" s="4">
        <v>43282</v>
      </c>
      <c r="C26" s="4">
        <v>43373</v>
      </c>
      <c r="D26" t="s">
        <v>59</v>
      </c>
      <c r="E26" s="5">
        <v>12100002</v>
      </c>
      <c r="F26" s="19" t="s">
        <v>68</v>
      </c>
      <c r="G26" s="18" t="s">
        <v>118</v>
      </c>
      <c r="H26" s="18" t="s">
        <v>118</v>
      </c>
      <c r="I26" s="2" t="s">
        <v>88</v>
      </c>
      <c r="J26" s="10" t="s">
        <v>192</v>
      </c>
      <c r="K26" s="7">
        <v>43282</v>
      </c>
      <c r="L26" s="7">
        <v>43373</v>
      </c>
      <c r="M26" s="14" t="s">
        <v>223</v>
      </c>
      <c r="N26" s="15">
        <v>9895.58</v>
      </c>
      <c r="O26" s="15">
        <v>8989.64</v>
      </c>
      <c r="P26" s="9" t="s">
        <v>89</v>
      </c>
      <c r="Q26" s="10" t="s">
        <v>90</v>
      </c>
      <c r="R26" t="s">
        <v>91</v>
      </c>
      <c r="S26" s="4">
        <v>43373</v>
      </c>
      <c r="T26" s="4">
        <v>43373</v>
      </c>
    </row>
    <row r="27" spans="1:20" x14ac:dyDescent="0.25">
      <c r="A27" s="2">
        <v>2018</v>
      </c>
      <c r="B27" s="4">
        <v>43282</v>
      </c>
      <c r="C27" s="4">
        <v>43373</v>
      </c>
      <c r="D27" t="s">
        <v>59</v>
      </c>
      <c r="E27" s="5">
        <v>12100002</v>
      </c>
      <c r="F27" s="19" t="s">
        <v>119</v>
      </c>
      <c r="G27" s="18" t="s">
        <v>120</v>
      </c>
      <c r="H27" s="18" t="s">
        <v>121</v>
      </c>
      <c r="I27" s="2" t="s">
        <v>88</v>
      </c>
      <c r="J27" s="10" t="s">
        <v>193</v>
      </c>
      <c r="K27" s="7">
        <v>43282</v>
      </c>
      <c r="L27" s="7">
        <v>43373</v>
      </c>
      <c r="M27" s="14" t="s">
        <v>224</v>
      </c>
      <c r="N27" s="15">
        <v>8705.1</v>
      </c>
      <c r="O27" s="15">
        <v>7514.49</v>
      </c>
      <c r="P27" s="9" t="s">
        <v>89</v>
      </c>
      <c r="Q27" s="10" t="s">
        <v>90</v>
      </c>
      <c r="R27" t="s">
        <v>91</v>
      </c>
      <c r="S27" s="4">
        <v>43373</v>
      </c>
      <c r="T27" s="4">
        <v>43373</v>
      </c>
    </row>
    <row r="28" spans="1:20" x14ac:dyDescent="0.25">
      <c r="A28" s="2">
        <v>2018</v>
      </c>
      <c r="B28" s="4">
        <v>43282</v>
      </c>
      <c r="C28" s="4">
        <v>43373</v>
      </c>
      <c r="D28" t="s">
        <v>59</v>
      </c>
      <c r="E28" s="5">
        <v>12100002</v>
      </c>
      <c r="F28" s="19" t="s">
        <v>122</v>
      </c>
      <c r="G28" s="18" t="s">
        <v>72</v>
      </c>
      <c r="H28" s="18" t="s">
        <v>78</v>
      </c>
      <c r="I28" s="2" t="s">
        <v>88</v>
      </c>
      <c r="J28" s="10" t="s">
        <v>194</v>
      </c>
      <c r="K28" s="7">
        <v>43282</v>
      </c>
      <c r="L28" s="7">
        <v>43373</v>
      </c>
      <c r="M28" s="14" t="s">
        <v>238</v>
      </c>
      <c r="N28" s="15">
        <v>5334.49</v>
      </c>
      <c r="O28" s="15">
        <v>4800</v>
      </c>
      <c r="P28" s="9" t="s">
        <v>89</v>
      </c>
      <c r="Q28" s="10" t="s">
        <v>90</v>
      </c>
      <c r="R28" t="s">
        <v>91</v>
      </c>
      <c r="S28" s="4">
        <v>43373</v>
      </c>
      <c r="T28" s="4">
        <v>43373</v>
      </c>
    </row>
    <row r="29" spans="1:20" x14ac:dyDescent="0.25">
      <c r="A29" s="2">
        <v>2018</v>
      </c>
      <c r="B29" s="4">
        <v>43282</v>
      </c>
      <c r="C29" s="4">
        <v>43373</v>
      </c>
      <c r="D29" t="s">
        <v>59</v>
      </c>
      <c r="E29" s="5">
        <v>12100002</v>
      </c>
      <c r="F29" s="19" t="s">
        <v>176</v>
      </c>
      <c r="G29" s="12" t="s">
        <v>177</v>
      </c>
      <c r="H29" s="12" t="s">
        <v>178</v>
      </c>
      <c r="I29" s="2" t="s">
        <v>88</v>
      </c>
      <c r="J29" s="10" t="s">
        <v>211</v>
      </c>
      <c r="K29" s="7">
        <v>43282</v>
      </c>
      <c r="L29" s="7">
        <v>43373</v>
      </c>
      <c r="M29" s="14" t="s">
        <v>214</v>
      </c>
      <c r="N29" s="15">
        <v>6456.58</v>
      </c>
      <c r="O29" s="15">
        <v>6000</v>
      </c>
      <c r="P29" s="9" t="s">
        <v>89</v>
      </c>
      <c r="Q29" s="10" t="s">
        <v>90</v>
      </c>
      <c r="R29" t="s">
        <v>91</v>
      </c>
      <c r="S29" s="4">
        <v>43373</v>
      </c>
      <c r="T29" s="4">
        <v>43373</v>
      </c>
    </row>
    <row r="30" spans="1:20" x14ac:dyDescent="0.25">
      <c r="A30" s="2">
        <v>2018</v>
      </c>
      <c r="B30" s="4">
        <v>43282</v>
      </c>
      <c r="C30" s="4">
        <v>43373</v>
      </c>
      <c r="D30" t="s">
        <v>59</v>
      </c>
      <c r="E30" s="5">
        <v>12100002</v>
      </c>
      <c r="F30" s="19" t="s">
        <v>123</v>
      </c>
      <c r="G30" s="18" t="s">
        <v>109</v>
      </c>
      <c r="H30" s="20" t="s">
        <v>85</v>
      </c>
      <c r="I30" s="2" t="s">
        <v>88</v>
      </c>
      <c r="J30" s="10" t="s">
        <v>195</v>
      </c>
      <c r="K30" s="7">
        <v>43282</v>
      </c>
      <c r="L30" s="7">
        <v>43373</v>
      </c>
      <c r="M30" s="14" t="s">
        <v>225</v>
      </c>
      <c r="N30" s="15">
        <v>21244.33</v>
      </c>
      <c r="O30" s="15">
        <v>17343.38</v>
      </c>
      <c r="P30" s="9" t="s">
        <v>89</v>
      </c>
      <c r="Q30" s="10" t="s">
        <v>90</v>
      </c>
      <c r="R30" t="s">
        <v>91</v>
      </c>
      <c r="S30" s="4">
        <v>43373</v>
      </c>
      <c r="T30" s="4">
        <v>43373</v>
      </c>
    </row>
    <row r="31" spans="1:20" x14ac:dyDescent="0.25">
      <c r="A31" s="3">
        <v>2018</v>
      </c>
      <c r="B31" s="4">
        <v>43282</v>
      </c>
      <c r="C31" s="4">
        <v>43373</v>
      </c>
      <c r="D31" t="s">
        <v>59</v>
      </c>
      <c r="E31" s="5">
        <v>12100002</v>
      </c>
      <c r="F31" s="18" t="s">
        <v>124</v>
      </c>
      <c r="G31" s="18" t="s">
        <v>125</v>
      </c>
      <c r="H31" s="18" t="s">
        <v>103</v>
      </c>
      <c r="I31" s="3" t="s">
        <v>88</v>
      </c>
      <c r="J31" s="10" t="s">
        <v>196</v>
      </c>
      <c r="K31" s="7">
        <v>43282</v>
      </c>
      <c r="L31" s="7">
        <v>43373</v>
      </c>
      <c r="M31" s="14" t="s">
        <v>226</v>
      </c>
      <c r="N31" s="15">
        <v>6456.58</v>
      </c>
      <c r="O31" s="15">
        <v>6000</v>
      </c>
      <c r="P31" s="9" t="s">
        <v>89</v>
      </c>
      <c r="Q31" s="10" t="s">
        <v>90</v>
      </c>
      <c r="R31" s="3" t="s">
        <v>91</v>
      </c>
      <c r="S31" s="4">
        <v>43373</v>
      </c>
      <c r="T31" s="4">
        <v>43373</v>
      </c>
    </row>
    <row r="32" spans="1:20" x14ac:dyDescent="0.25">
      <c r="A32" s="3">
        <v>2018</v>
      </c>
      <c r="B32" s="4">
        <v>43282</v>
      </c>
      <c r="C32" s="4">
        <v>43373</v>
      </c>
      <c r="D32" t="s">
        <v>59</v>
      </c>
      <c r="E32" s="5">
        <v>12100002</v>
      </c>
      <c r="F32" s="19" t="s">
        <v>179</v>
      </c>
      <c r="G32" s="13" t="s">
        <v>180</v>
      </c>
      <c r="H32" s="13" t="s">
        <v>109</v>
      </c>
      <c r="I32" s="3" t="s">
        <v>88</v>
      </c>
      <c r="J32" s="10" t="s">
        <v>212</v>
      </c>
      <c r="K32" s="7">
        <v>43282</v>
      </c>
      <c r="L32" s="7">
        <v>43373</v>
      </c>
      <c r="M32" s="14" t="s">
        <v>223</v>
      </c>
      <c r="N32" s="15">
        <v>6456.58</v>
      </c>
      <c r="O32" s="15">
        <v>6000</v>
      </c>
      <c r="P32" s="9" t="s">
        <v>89</v>
      </c>
      <c r="Q32" s="10" t="s">
        <v>90</v>
      </c>
      <c r="R32" s="3" t="s">
        <v>91</v>
      </c>
      <c r="S32" s="4">
        <v>43373</v>
      </c>
      <c r="T32" s="4">
        <v>43373</v>
      </c>
    </row>
    <row r="33" spans="1:20" x14ac:dyDescent="0.25">
      <c r="A33" s="3">
        <v>2018</v>
      </c>
      <c r="B33" s="4">
        <v>43282</v>
      </c>
      <c r="C33" s="4">
        <v>43373</v>
      </c>
      <c r="D33" t="s">
        <v>59</v>
      </c>
      <c r="E33" s="5">
        <v>12100002</v>
      </c>
      <c r="F33" s="18" t="s">
        <v>131</v>
      </c>
      <c r="G33" s="18" t="s">
        <v>149</v>
      </c>
      <c r="H33" s="18" t="s">
        <v>150</v>
      </c>
      <c r="I33" s="3" t="s">
        <v>88</v>
      </c>
      <c r="J33" s="10" t="s">
        <v>197</v>
      </c>
      <c r="K33" s="7">
        <v>43282</v>
      </c>
      <c r="L33" s="7">
        <v>43373</v>
      </c>
      <c r="M33" s="14" t="s">
        <v>227</v>
      </c>
      <c r="N33" s="15">
        <v>14965.84</v>
      </c>
      <c r="O33" s="15">
        <v>13031.56</v>
      </c>
      <c r="P33" s="9" t="s">
        <v>89</v>
      </c>
      <c r="Q33" s="10" t="s">
        <v>90</v>
      </c>
      <c r="R33" s="3" t="s">
        <v>91</v>
      </c>
      <c r="S33" s="4">
        <v>43373</v>
      </c>
      <c r="T33" s="4">
        <v>43373</v>
      </c>
    </row>
    <row r="34" spans="1:20" x14ac:dyDescent="0.25">
      <c r="A34" s="3">
        <v>2018</v>
      </c>
      <c r="B34" s="4">
        <v>43282</v>
      </c>
      <c r="C34" s="4">
        <v>43373</v>
      </c>
      <c r="D34" t="s">
        <v>59</v>
      </c>
      <c r="E34" s="5">
        <v>12100002</v>
      </c>
      <c r="F34" s="18" t="s">
        <v>126</v>
      </c>
      <c r="G34" s="18" t="s">
        <v>81</v>
      </c>
      <c r="H34" s="18" t="s">
        <v>127</v>
      </c>
      <c r="I34" s="3" t="s">
        <v>88</v>
      </c>
      <c r="J34" s="10" t="s">
        <v>198</v>
      </c>
      <c r="K34" s="7">
        <v>43282</v>
      </c>
      <c r="L34" s="7">
        <v>43373</v>
      </c>
      <c r="M34" s="14" t="s">
        <v>228</v>
      </c>
      <c r="N34" s="15">
        <v>3177.44</v>
      </c>
      <c r="O34" s="15">
        <v>3000</v>
      </c>
      <c r="P34" s="9" t="s">
        <v>89</v>
      </c>
      <c r="Q34" s="10" t="s">
        <v>90</v>
      </c>
      <c r="R34" s="3" t="s">
        <v>91</v>
      </c>
      <c r="S34" s="4">
        <v>43373</v>
      </c>
      <c r="T34" s="4">
        <v>43373</v>
      </c>
    </row>
    <row r="35" spans="1:20" x14ac:dyDescent="0.25">
      <c r="A35" s="3">
        <v>2018</v>
      </c>
      <c r="B35" s="4">
        <v>43282</v>
      </c>
      <c r="C35" s="4">
        <v>43373</v>
      </c>
      <c r="D35" t="s">
        <v>59</v>
      </c>
      <c r="E35" s="5">
        <v>12100002</v>
      </c>
      <c r="F35" s="18" t="s">
        <v>151</v>
      </c>
      <c r="G35" s="18" t="s">
        <v>152</v>
      </c>
      <c r="H35" s="18" t="s">
        <v>153</v>
      </c>
      <c r="I35" s="3" t="s">
        <v>88</v>
      </c>
      <c r="J35" s="10" t="s">
        <v>199</v>
      </c>
      <c r="K35" s="7">
        <v>43282</v>
      </c>
      <c r="L35" s="7">
        <v>43373</v>
      </c>
      <c r="M35" s="14" t="s">
        <v>223</v>
      </c>
      <c r="N35" s="15">
        <v>4358</v>
      </c>
      <c r="O35" s="15">
        <v>3940.8</v>
      </c>
      <c r="P35" s="9" t="s">
        <v>89</v>
      </c>
      <c r="Q35" s="10" t="s">
        <v>90</v>
      </c>
      <c r="R35" s="3" t="s">
        <v>91</v>
      </c>
      <c r="S35" s="4">
        <v>43373</v>
      </c>
      <c r="T35" s="4">
        <v>43373</v>
      </c>
    </row>
    <row r="36" spans="1:20" x14ac:dyDescent="0.25">
      <c r="A36" s="3">
        <v>2018</v>
      </c>
      <c r="B36" s="4">
        <v>43282</v>
      </c>
      <c r="C36" s="4">
        <v>43373</v>
      </c>
      <c r="D36" t="s">
        <v>59</v>
      </c>
      <c r="E36" s="5">
        <v>12100002</v>
      </c>
      <c r="F36" s="19" t="s">
        <v>128</v>
      </c>
      <c r="G36" s="18" t="s">
        <v>129</v>
      </c>
      <c r="H36" s="18" t="s">
        <v>130</v>
      </c>
      <c r="I36" s="3" t="s">
        <v>88</v>
      </c>
      <c r="J36" s="10" t="s">
        <v>200</v>
      </c>
      <c r="K36" s="7">
        <v>43282</v>
      </c>
      <c r="L36" s="7">
        <v>43373</v>
      </c>
      <c r="M36" s="14" t="s">
        <v>225</v>
      </c>
      <c r="N36" s="15">
        <v>17429.48</v>
      </c>
      <c r="O36" s="15">
        <v>14958.93</v>
      </c>
      <c r="P36" s="9" t="s">
        <v>89</v>
      </c>
      <c r="Q36" s="10" t="s">
        <v>90</v>
      </c>
      <c r="R36" s="3" t="s">
        <v>91</v>
      </c>
      <c r="S36" s="4">
        <v>43373</v>
      </c>
      <c r="T36" s="4">
        <v>43373</v>
      </c>
    </row>
    <row r="37" spans="1:20" x14ac:dyDescent="0.25">
      <c r="A37" s="3">
        <v>2018</v>
      </c>
      <c r="B37" s="4">
        <v>43282</v>
      </c>
      <c r="C37" s="4">
        <v>43373</v>
      </c>
      <c r="D37" t="s">
        <v>59</v>
      </c>
      <c r="E37" s="5">
        <v>12100002</v>
      </c>
      <c r="F37" s="18" t="s">
        <v>64</v>
      </c>
      <c r="G37" s="18" t="s">
        <v>154</v>
      </c>
      <c r="H37" s="18" t="s">
        <v>82</v>
      </c>
      <c r="I37" s="3" t="s">
        <v>88</v>
      </c>
      <c r="J37" s="10" t="s">
        <v>201</v>
      </c>
      <c r="K37" s="7">
        <v>43282</v>
      </c>
      <c r="L37" s="7">
        <v>43373</v>
      </c>
      <c r="M37" s="14" t="s">
        <v>229</v>
      </c>
      <c r="N37" s="15">
        <v>4245.82</v>
      </c>
      <c r="O37" s="15">
        <v>3999.9999999999995</v>
      </c>
      <c r="P37" s="9" t="s">
        <v>89</v>
      </c>
      <c r="Q37" s="10" t="s">
        <v>90</v>
      </c>
      <c r="R37" s="3" t="s">
        <v>91</v>
      </c>
      <c r="S37" s="4">
        <v>43373</v>
      </c>
      <c r="T37" s="4">
        <v>43373</v>
      </c>
    </row>
    <row r="38" spans="1:20" x14ac:dyDescent="0.25">
      <c r="A38" s="3">
        <v>2018</v>
      </c>
      <c r="B38" s="4">
        <v>43282</v>
      </c>
      <c r="C38" s="4">
        <v>43373</v>
      </c>
      <c r="D38" t="s">
        <v>59</v>
      </c>
      <c r="E38" s="5">
        <v>12100002</v>
      </c>
      <c r="F38" s="18" t="s">
        <v>92</v>
      </c>
      <c r="G38" s="18" t="s">
        <v>155</v>
      </c>
      <c r="H38" s="18" t="s">
        <v>156</v>
      </c>
      <c r="I38" s="3" t="s">
        <v>88</v>
      </c>
      <c r="J38" s="10" t="s">
        <v>202</v>
      </c>
      <c r="K38" s="7">
        <v>43282</v>
      </c>
      <c r="L38" s="7">
        <v>43373</v>
      </c>
      <c r="M38" s="14" t="s">
        <v>214</v>
      </c>
      <c r="N38" s="15">
        <v>8249.1</v>
      </c>
      <c r="O38" s="15">
        <v>7593.85</v>
      </c>
      <c r="P38" s="9" t="s">
        <v>89</v>
      </c>
      <c r="Q38" s="10" t="s">
        <v>90</v>
      </c>
      <c r="R38" s="3" t="s">
        <v>91</v>
      </c>
      <c r="S38" s="4">
        <v>43373</v>
      </c>
      <c r="T38" s="4">
        <v>43373</v>
      </c>
    </row>
    <row r="39" spans="1:20" x14ac:dyDescent="0.25">
      <c r="A39" s="3">
        <v>2018</v>
      </c>
      <c r="B39" s="4">
        <v>43282</v>
      </c>
      <c r="C39" s="4">
        <v>43373</v>
      </c>
      <c r="D39" t="s">
        <v>59</v>
      </c>
      <c r="E39" s="5">
        <v>12100002</v>
      </c>
      <c r="F39" s="13" t="s">
        <v>181</v>
      </c>
      <c r="G39" s="13" t="s">
        <v>155</v>
      </c>
      <c r="H39" s="13" t="s">
        <v>182</v>
      </c>
      <c r="I39" s="3" t="s">
        <v>88</v>
      </c>
      <c r="J39" s="10" t="s">
        <v>213</v>
      </c>
      <c r="K39" s="7">
        <v>43282</v>
      </c>
      <c r="L39" s="7">
        <v>43373</v>
      </c>
      <c r="M39" s="14" t="s">
        <v>230</v>
      </c>
      <c r="N39" s="15">
        <v>8591.34</v>
      </c>
      <c r="O39" s="15">
        <v>7902.5</v>
      </c>
      <c r="P39" s="9" t="s">
        <v>89</v>
      </c>
      <c r="Q39" s="10" t="s">
        <v>90</v>
      </c>
      <c r="R39" s="3" t="s">
        <v>91</v>
      </c>
      <c r="S39" s="4">
        <v>43373</v>
      </c>
      <c r="T39" s="4">
        <v>43373</v>
      </c>
    </row>
    <row r="40" spans="1:20" x14ac:dyDescent="0.25">
      <c r="A40" s="3">
        <v>2018</v>
      </c>
      <c r="B40" s="4">
        <v>43282</v>
      </c>
      <c r="C40" s="4">
        <v>43373</v>
      </c>
      <c r="D40" t="s">
        <v>59</v>
      </c>
      <c r="E40" s="5">
        <v>12100002</v>
      </c>
      <c r="F40" s="18" t="s">
        <v>65</v>
      </c>
      <c r="G40" s="18" t="s">
        <v>157</v>
      </c>
      <c r="H40" s="18" t="s">
        <v>83</v>
      </c>
      <c r="I40" s="3" t="s">
        <v>88</v>
      </c>
      <c r="J40" s="10" t="s">
        <v>203</v>
      </c>
      <c r="K40" s="7">
        <v>43282</v>
      </c>
      <c r="L40" s="7">
        <v>43373</v>
      </c>
      <c r="M40" s="14" t="s">
        <v>231</v>
      </c>
      <c r="N40" s="15">
        <v>5787.82</v>
      </c>
      <c r="O40" s="15">
        <v>5187.84</v>
      </c>
      <c r="P40" s="9" t="s">
        <v>89</v>
      </c>
      <c r="Q40" s="10" t="s">
        <v>90</v>
      </c>
      <c r="R40" s="3" t="s">
        <v>91</v>
      </c>
      <c r="S40" s="4">
        <v>43373</v>
      </c>
      <c r="T40" s="4">
        <v>43373</v>
      </c>
    </row>
    <row r="41" spans="1:20" x14ac:dyDescent="0.25">
      <c r="A41" s="3">
        <v>2018</v>
      </c>
      <c r="B41" s="4">
        <v>43282</v>
      </c>
      <c r="C41" s="4">
        <v>43373</v>
      </c>
      <c r="D41" t="s">
        <v>59</v>
      </c>
      <c r="E41" s="5">
        <v>12100002</v>
      </c>
      <c r="F41" s="19" t="s">
        <v>133</v>
      </c>
      <c r="G41" s="18" t="s">
        <v>134</v>
      </c>
      <c r="H41" s="18" t="s">
        <v>135</v>
      </c>
      <c r="I41" s="3" t="s">
        <v>88</v>
      </c>
      <c r="J41" s="10" t="s">
        <v>204</v>
      </c>
      <c r="K41" s="7">
        <v>43282</v>
      </c>
      <c r="L41" s="7">
        <v>43373</v>
      </c>
      <c r="M41" s="14" t="s">
        <v>231</v>
      </c>
      <c r="N41" s="15">
        <v>6456.58</v>
      </c>
      <c r="O41" s="15">
        <v>5760</v>
      </c>
      <c r="P41" s="9" t="s">
        <v>89</v>
      </c>
      <c r="Q41" s="10" t="s">
        <v>90</v>
      </c>
      <c r="R41" s="3" t="s">
        <v>91</v>
      </c>
      <c r="S41" s="4">
        <v>43373</v>
      </c>
      <c r="T41" s="4">
        <v>43373</v>
      </c>
    </row>
    <row r="42" spans="1:20" x14ac:dyDescent="0.25">
      <c r="A42" s="3">
        <v>2018</v>
      </c>
      <c r="B42" s="4">
        <v>43282</v>
      </c>
      <c r="C42" s="4">
        <v>43373</v>
      </c>
      <c r="D42" t="s">
        <v>59</v>
      </c>
      <c r="E42" s="5">
        <v>12100002</v>
      </c>
      <c r="F42" s="19" t="s">
        <v>136</v>
      </c>
      <c r="G42" s="18" t="s">
        <v>134</v>
      </c>
      <c r="H42" s="18" t="s">
        <v>83</v>
      </c>
      <c r="I42" s="3" t="s">
        <v>88</v>
      </c>
      <c r="J42" s="10" t="s">
        <v>205</v>
      </c>
      <c r="K42" s="7">
        <v>43282</v>
      </c>
      <c r="L42" s="7">
        <v>43373</v>
      </c>
      <c r="M42" s="14" t="s">
        <v>232</v>
      </c>
      <c r="N42" s="15">
        <v>3391.12</v>
      </c>
      <c r="O42" s="15">
        <v>3072</v>
      </c>
      <c r="P42" s="9" t="s">
        <v>89</v>
      </c>
      <c r="Q42" s="10" t="s">
        <v>90</v>
      </c>
      <c r="R42" s="3" t="s">
        <v>91</v>
      </c>
      <c r="S42" s="4">
        <v>43373</v>
      </c>
      <c r="T42" s="4">
        <v>43373</v>
      </c>
    </row>
    <row r="43" spans="1:20" x14ac:dyDescent="0.25">
      <c r="A43" s="3">
        <v>2018</v>
      </c>
      <c r="B43" s="4">
        <v>43282</v>
      </c>
      <c r="C43" s="4">
        <v>43373</v>
      </c>
      <c r="D43" t="s">
        <v>59</v>
      </c>
      <c r="E43" s="5">
        <v>12100002</v>
      </c>
      <c r="F43" s="19" t="s">
        <v>137</v>
      </c>
      <c r="G43" s="18" t="s">
        <v>84</v>
      </c>
      <c r="H43" s="18" t="s">
        <v>132</v>
      </c>
      <c r="I43" s="3" t="s">
        <v>88</v>
      </c>
      <c r="J43" s="10" t="s">
        <v>206</v>
      </c>
      <c r="K43" s="7">
        <v>43282</v>
      </c>
      <c r="L43" s="7">
        <v>43373</v>
      </c>
      <c r="M43" s="14" t="s">
        <v>233</v>
      </c>
      <c r="N43" s="15">
        <v>6456.58</v>
      </c>
      <c r="O43" s="15">
        <v>5760</v>
      </c>
      <c r="P43" s="9" t="s">
        <v>89</v>
      </c>
      <c r="Q43" s="10" t="s">
        <v>90</v>
      </c>
      <c r="R43" s="3" t="s">
        <v>91</v>
      </c>
      <c r="S43" s="4">
        <v>43373</v>
      </c>
      <c r="T43" s="4">
        <v>43373</v>
      </c>
    </row>
    <row r="44" spans="1:20" x14ac:dyDescent="0.25">
      <c r="A44" s="3">
        <v>2018</v>
      </c>
      <c r="B44" s="4">
        <v>43282</v>
      </c>
      <c r="C44" s="4">
        <v>43373</v>
      </c>
      <c r="D44" t="s">
        <v>59</v>
      </c>
      <c r="E44" s="5">
        <v>12100002</v>
      </c>
      <c r="F44" s="19" t="s">
        <v>68</v>
      </c>
      <c r="G44" s="18" t="s">
        <v>138</v>
      </c>
      <c r="H44" s="18" t="s">
        <v>139</v>
      </c>
      <c r="I44" s="3" t="s">
        <v>88</v>
      </c>
      <c r="J44" s="10" t="s">
        <v>207</v>
      </c>
      <c r="K44" s="7">
        <v>43282</v>
      </c>
      <c r="L44" s="7">
        <v>43373</v>
      </c>
      <c r="M44" s="13" t="s">
        <v>234</v>
      </c>
      <c r="N44" s="15">
        <v>18187.36</v>
      </c>
      <c r="O44" s="15">
        <v>14616.08</v>
      </c>
      <c r="P44" s="9" t="s">
        <v>89</v>
      </c>
      <c r="Q44" s="10" t="s">
        <v>90</v>
      </c>
      <c r="R44" s="3" t="s">
        <v>91</v>
      </c>
      <c r="S44" s="4">
        <v>43373</v>
      </c>
      <c r="T44" s="4">
        <v>43373</v>
      </c>
    </row>
    <row r="45" spans="1:20" x14ac:dyDescent="0.25">
      <c r="A45" s="3">
        <v>2018</v>
      </c>
      <c r="B45" s="4">
        <v>43282</v>
      </c>
      <c r="C45" s="4">
        <v>43373</v>
      </c>
      <c r="D45" t="s">
        <v>59</v>
      </c>
      <c r="E45" s="5">
        <v>12100002</v>
      </c>
      <c r="F45" s="19" t="s">
        <v>140</v>
      </c>
      <c r="G45" s="18" t="s">
        <v>141</v>
      </c>
      <c r="H45" s="18" t="s">
        <v>142</v>
      </c>
      <c r="I45" s="3" t="s">
        <v>88</v>
      </c>
      <c r="J45" s="10" t="s">
        <v>208</v>
      </c>
      <c r="K45" s="7">
        <v>43282</v>
      </c>
      <c r="L45" s="7">
        <v>43373</v>
      </c>
      <c r="M45" s="13" t="s">
        <v>220</v>
      </c>
      <c r="N45" s="15">
        <v>9895.58</v>
      </c>
      <c r="O45" s="15">
        <v>8629.64</v>
      </c>
      <c r="P45" s="9" t="s">
        <v>89</v>
      </c>
      <c r="Q45" s="10" t="s">
        <v>90</v>
      </c>
      <c r="R45" s="3" t="s">
        <v>91</v>
      </c>
      <c r="S45" s="4">
        <v>43373</v>
      </c>
      <c r="T45" s="4">
        <v>43373</v>
      </c>
    </row>
    <row r="46" spans="1:20" x14ac:dyDescent="0.25">
      <c r="A46" s="3">
        <v>2018</v>
      </c>
      <c r="B46" s="4">
        <v>43282</v>
      </c>
      <c r="C46" s="4">
        <v>43373</v>
      </c>
      <c r="D46" t="s">
        <v>59</v>
      </c>
      <c r="E46" s="5">
        <v>12100002</v>
      </c>
      <c r="F46" s="19" t="s">
        <v>143</v>
      </c>
      <c r="G46" s="18" t="s">
        <v>144</v>
      </c>
      <c r="H46" s="18" t="s">
        <v>145</v>
      </c>
      <c r="I46" s="3" t="s">
        <v>88</v>
      </c>
      <c r="J46" s="10" t="s">
        <v>209</v>
      </c>
      <c r="K46" s="7">
        <v>43282</v>
      </c>
      <c r="L46" s="7">
        <v>43373</v>
      </c>
      <c r="M46" s="13" t="s">
        <v>235</v>
      </c>
      <c r="N46" s="15">
        <v>17429.48</v>
      </c>
      <c r="O46" s="15">
        <v>14478.93</v>
      </c>
      <c r="P46" s="9" t="s">
        <v>89</v>
      </c>
      <c r="Q46" s="10" t="s">
        <v>90</v>
      </c>
      <c r="R46" s="3" t="s">
        <v>91</v>
      </c>
      <c r="S46" s="4">
        <v>43373</v>
      </c>
      <c r="T46" s="4">
        <v>43373</v>
      </c>
    </row>
    <row r="47" spans="1:20" x14ac:dyDescent="0.25">
      <c r="A47" s="3">
        <v>2018</v>
      </c>
      <c r="B47" s="4">
        <v>43282</v>
      </c>
      <c r="C47" s="4">
        <v>43373</v>
      </c>
      <c r="D47" t="s">
        <v>59</v>
      </c>
      <c r="E47" s="5">
        <v>12100002</v>
      </c>
      <c r="F47" s="19" t="s">
        <v>146</v>
      </c>
      <c r="G47" s="18" t="s">
        <v>147</v>
      </c>
      <c r="H47" s="18" t="s">
        <v>85</v>
      </c>
      <c r="I47" s="3" t="s">
        <v>88</v>
      </c>
      <c r="J47" s="10" t="s">
        <v>210</v>
      </c>
      <c r="K47" s="7">
        <v>43282</v>
      </c>
      <c r="L47" s="7">
        <v>43373</v>
      </c>
      <c r="M47" s="13" t="s">
        <v>236</v>
      </c>
      <c r="N47" s="15">
        <v>9300.34</v>
      </c>
      <c r="O47" s="15">
        <v>8492.07</v>
      </c>
      <c r="P47" s="9" t="s">
        <v>89</v>
      </c>
      <c r="Q47" s="10" t="s">
        <v>90</v>
      </c>
      <c r="R47" s="3" t="s">
        <v>91</v>
      </c>
      <c r="S47" s="4">
        <v>43373</v>
      </c>
      <c r="T47" s="4">
        <v>43373</v>
      </c>
    </row>
    <row r="53" spans="10:10" x14ac:dyDescent="0.25">
      <c r="J53" s="10"/>
    </row>
    <row r="54" spans="10:10" x14ac:dyDescent="0.25">
      <c r="J54" s="10"/>
    </row>
    <row r="59" spans="10:10" x14ac:dyDescent="0.25">
      <c r="J59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Q8" r:id="rId1"/>
    <hyperlink ref="J8" r:id="rId2"/>
    <hyperlink ref="J9" r:id="rId3"/>
    <hyperlink ref="J13" r:id="rId4"/>
    <hyperlink ref="J14" r:id="rId5"/>
    <hyperlink ref="J15" r:id="rId6"/>
    <hyperlink ref="J12" r:id="rId7"/>
    <hyperlink ref="J11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6" r:id="rId18"/>
    <hyperlink ref="J27" r:id="rId19"/>
    <hyperlink ref="J28" r:id="rId20"/>
    <hyperlink ref="J30" r:id="rId21"/>
    <hyperlink ref="J36" r:id="rId22"/>
    <hyperlink ref="J33" r:id="rId23"/>
    <hyperlink ref="J25" r:id="rId24"/>
    <hyperlink ref="J31" r:id="rId25"/>
    <hyperlink ref="J34" r:id="rId26"/>
    <hyperlink ref="J37" r:id="rId27"/>
    <hyperlink ref="J41" r:id="rId28"/>
    <hyperlink ref="J42" r:id="rId29"/>
    <hyperlink ref="J43" r:id="rId30"/>
    <hyperlink ref="J44" r:id="rId31"/>
    <hyperlink ref="J45" r:id="rId32"/>
    <hyperlink ref="J46" r:id="rId33"/>
    <hyperlink ref="J47" r:id="rId34"/>
    <hyperlink ref="J10" r:id="rId35"/>
    <hyperlink ref="J35" r:id="rId36"/>
    <hyperlink ref="J38" r:id="rId37"/>
    <hyperlink ref="J40" r:id="rId38"/>
    <hyperlink ref="J29" r:id="rId39"/>
    <hyperlink ref="J32" r:id="rId40"/>
    <hyperlink ref="J39" r:id="rId41"/>
  </hyperlinks>
  <pageMargins left="0.7" right="0.7" top="0.75" bottom="0.75" header="0.3" footer="0.3"/>
  <pageSetup orientation="portrait" horizontalDpi="300" verticalDpi="30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ElenaRodriguez</cp:lastModifiedBy>
  <dcterms:created xsi:type="dcterms:W3CDTF">2018-04-16T14:52:20Z</dcterms:created>
  <dcterms:modified xsi:type="dcterms:W3CDTF">2018-10-25T16:38:17Z</dcterms:modified>
</cp:coreProperties>
</file>