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tvorg-my.sharepoint.com/personal/fespinosa_rtv_org_mx/Documents/FER/MINISTRACIONES/TRASPARENCIA/2024/"/>
    </mc:Choice>
  </mc:AlternateContent>
  <xr:revisionPtr revIDLastSave="73" documentId="11_C943EF4A6B5FDB4369EDBE4E2CDF74E69A916E23" xr6:coauthVersionLast="47" xr6:coauthVersionMax="47" xr10:uidLastSave="{94EE10B3-1BD5-47B3-B222-18A3D681B1EB}"/>
  <bookViews>
    <workbookView xWindow="1860" yWindow="60" windowWidth="7680" windowHeight="1138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<sst xmlns="http://schemas.openxmlformats.org/spreadsheetml/2006/main" count="137" uniqueCount="107">
  <si>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</si>
  <si>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</si>
  <si>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</si>
  <si>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</si>
  <si>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</si>
  <si>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</si>
  <si>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</si>
  <si>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</si>
  <si>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</si>
  <si>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</si>
  <si>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</si>
  <si>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</si>
  <si>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</si>
  <si>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</si>
  <si>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</si>
  <si>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</si>
  <si>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</si>
  <si>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</si>
  <si>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</si>
  <si>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</si>
  <si>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</si>
  <si>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</si>
  <si>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</si>
  <si>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</si>
  <si>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</si>
  <si>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</si>
  <si>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</si>
  <si>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</si>
  <si>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</si>
  <si>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</si>
  <si>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</si>
  <si>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</si>
  <si>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</si>
  <si>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</si>
  <si>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</si>
  <si>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</si>
  <si>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</si>
  <si>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</si>
  <si>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</si>
  <si>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</si>
  <si>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</si>
  <si>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</si>
  <si>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</si>
  <si>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</si>
  <si>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</si>
  <si>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</si>
  <si>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</si>
  <si>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</si>
  <si>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</si>
  <si>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</si>
  <si>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</si>
  <si>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</si>
  <si>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</si>
  <si>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</si>
  <si>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</si>
  <si>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</si>
  <si>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</si>
  <si>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</si>
  <si>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</si>
  <si>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</si>
  <si>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</si>
  <si>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</si>
  <si>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</si>
  <si>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</si>
  <si>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</si>
  <si>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</si>
  <si>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</si>
  <si>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</si>
  <si>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</si>
  <si>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</si>
  <si>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</si>
  <si>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</si>
  <si>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</si>
  <si>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</si>
  <si>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</si>
  <si>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</si>
  <si>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</si>
  <si>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</si>
  <si>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</si>
  <si>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</si>
  <si>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ene-dic_2023</t>
  </si>
  <si>
    <t>Financiera, Presupuestal y Programática</t>
  </si>
  <si>
    <t>CGE/DGF/SSA/00053/2024</t>
  </si>
  <si>
    <t>Contraloría General del Estado</t>
  </si>
  <si>
    <t>CGE/0115/2024</t>
  </si>
  <si>
    <t>Acta de inicio del 27-feb-2024</t>
  </si>
  <si>
    <t>RESA-CGE/2024-003</t>
  </si>
  <si>
    <t>Revisar la gestión financiera</t>
  </si>
  <si>
    <t>Ingresos, egresos, deuda pública, administración, ministración, manejo, custodia y apliación de los recursos financieros y bienes públicos.</t>
  </si>
  <si>
    <t>Artículo 297 del Código Financiero para el Estado de Veracruz.</t>
  </si>
  <si>
    <t>Víctor Hugo Cisneros Hernández - Director General</t>
  </si>
  <si>
    <t>Subdirección Administrativa</t>
  </si>
  <si>
    <t>CGE/DGF/SSA/2165/05/2024</t>
  </si>
  <si>
    <t>Concluida</t>
  </si>
  <si>
    <t>No hubo</t>
  </si>
  <si>
    <t>Cuatro observaciones y ocho recomendaciones</t>
  </si>
  <si>
    <t>Auditoría integral</t>
  </si>
  <si>
    <t>Órgano de Fiscalización Superior del Estado de Veracruz</t>
  </si>
  <si>
    <t>s/n</t>
  </si>
  <si>
    <t>Acta de inicio del 17-abr-2024</t>
  </si>
  <si>
    <t>ORFIS_DAPE/069/2024/001</t>
  </si>
  <si>
    <t>Revisión, comprobación, evaluación y control de la gestión financiera del OPD</t>
  </si>
  <si>
    <t>Pendiente</t>
  </si>
  <si>
    <t>OFS/AG_DAPE/6509/2024</t>
  </si>
  <si>
    <t>https://www.rtv.org.mx/archivos_transparencia/auditorias/Q8_OFICIO%20RESULTADOS.pdf</t>
  </si>
  <si>
    <t>https://www.rtv.org.mx/archivos_transparencia/auditorias/ST8_Rec%20e%20informes.pdf</t>
  </si>
  <si>
    <t>https://www.rtv.org.mx/archivos_transparencia/auditorias/Y8_Solventaciones.pdf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</si>
</sst>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rtv.org.mx/archivos_transparencia/auditorias/ST8_Rec%20e%20informes.pdf" TargetMode="External"/><Relationship Id="rId2" Type="http://schemas.openxmlformats.org/officeDocument/2006/relationships/hyperlink" Target="https://www.rtv.org.mx/archivos_transparencia/auditorias/ST8_Rec%20e%20informes.pdf" TargetMode="External"/><Relationship Id="rId1" Type="http://schemas.openxmlformats.org/officeDocument/2006/relationships/hyperlink" Target="https://www.rtv.org.mx/archivos_transparencia/auditorias/Q8_OFICIO%20RESULTADOS.pdf" TargetMode="External"/><Relationship Id="rId4" Type="http://schemas.openxmlformats.org/officeDocument/2006/relationships/hyperlink" Target="https://www.rtv.org.mx/archivos_transparencia/auditorias/Y8_Solventa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Z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45383</v>
      </c>
      <c r="C8" s="2">
        <v>45473</v>
      </c>
      <c r="D8">
        <v>2023</v>
      </c>
      <c r="E8" t="s">
        <v>80</v>
      </c>
      <c r="F8" t="s">
        <v>77</v>
      </c>
      <c r="G8" t="s">
        <v>81</v>
      </c>
      <c r="H8" t="s">
        <v>82</v>
      </c>
      <c r="I8" t="s">
        <v>83</v>
      </c>
      <c r="J8" t="s">
        <v>84</v>
      </c>
      <c r="K8" t="s">
        <v>85</v>
      </c>
      <c r="L8" t="s">
        <v>86</v>
      </c>
      <c r="M8" t="s">
        <v>87</v>
      </c>
      <c r="N8" t="s">
        <v>88</v>
      </c>
      <c r="O8" t="s">
        <v>89</v>
      </c>
      <c r="P8" t="s">
        <v>92</v>
      </c>
      <c r="Q8" s="3" t="s">
        <v>104</v>
      </c>
      <c r="R8" t="s">
        <v>94</v>
      </c>
      <c r="S8" s="3" t="s">
        <v>105</v>
      </c>
      <c r="T8" s="3" t="s">
        <v>105</v>
      </c>
      <c r="U8" t="s">
        <v>95</v>
      </c>
      <c r="V8" t="s">
        <v>90</v>
      </c>
      <c r="W8" t="s">
        <v>78</v>
      </c>
      <c r="X8">
        <v>12</v>
      </c>
      <c r="Y8" s="3" t="s">
        <v>106</v>
      </c>
      <c r="Z8">
        <v>0</v>
      </c>
      <c r="AB8" t="s">
        <v>91</v>
      </c>
      <c r="AC8" s="2">
        <v>45473</v>
      </c>
      <c r="AD8" t="s">
        <v>93</v>
      </c>
    </row>
    <row r="9" spans="1:30" x14ac:dyDescent="0.25">
      <c r="A9">
        <v>2024</v>
      </c>
      <c r="B9" s="2">
        <v>45383</v>
      </c>
      <c r="C9" s="2">
        <v>45473</v>
      </c>
      <c r="D9">
        <v>2023</v>
      </c>
      <c r="E9" t="s">
        <v>80</v>
      </c>
      <c r="F9" t="s">
        <v>76</v>
      </c>
      <c r="G9" t="s">
        <v>96</v>
      </c>
      <c r="H9" t="s">
        <v>98</v>
      </c>
      <c r="I9" t="s">
        <v>97</v>
      </c>
      <c r="J9" t="s">
        <v>103</v>
      </c>
      <c r="K9" t="s">
        <v>99</v>
      </c>
      <c r="L9" t="s">
        <v>100</v>
      </c>
      <c r="M9" t="s">
        <v>101</v>
      </c>
      <c r="V9" t="s">
        <v>90</v>
      </c>
      <c r="W9" t="s">
        <v>78</v>
      </c>
      <c r="AB9" t="s">
        <v>91</v>
      </c>
      <c r="AC9" s="2">
        <v>45473</v>
      </c>
      <c r="AD9" t="s">
        <v>102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9" xr:uid="{00000000-0002-0000-0000-000000000000}">
      <formula1>Hidden_15</formula1>
    </dataValidation>
    <dataValidation type="list" allowBlank="1" showErrorMessage="1" sqref="W8:W9" xr:uid="{00000000-0002-0000-0000-000001000000}">
      <formula1>Hidden_222</formula1>
    </dataValidation>
  </dataValidations>
  <hyperlinks>
    <hyperlink ref="Q8" r:id="rId1" display="https://www.rtv.org.mx/archivos_transparencia/auditorias/Q8_OFICIO RESULTADOS.pdf" xr:uid="{6AF42F85-0178-4402-B707-5EC800D9D247}"/>
    <hyperlink ref="S8" r:id="rId2" display="https://www.rtv.org.mx/archivos_transparencia/auditorias/ST8_Rec e informes.pdf" xr:uid="{27CB838C-1892-46E0-97D4-5FB3C4CEB152}"/>
    <hyperlink ref="T8" r:id="rId3" display="https://www.rtv.org.mx/archivos_transparencia/auditorias/ST8_Rec e informes.pdf" xr:uid="{0BB5567D-A4B0-406D-B935-A1AAF6E952EA}"/>
    <hyperlink ref="Y8" r:id="rId4" xr:uid="{D17DDA6B-5EB6-4A23-94DA-A55BD88FAEF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María Fernanda Espinosa Carrillo</cp:lastModifiedBy>
  <dcterms:created xsi:type="dcterms:W3CDTF">2024-07-23T18:05:48Z</dcterms:created>
  <dcterms:modified xsi:type="dcterms:W3CDTF">2024-07-29T17:08:19Z</dcterms:modified>
</cp:coreProperties>
</file>