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<sst xmlns="http://schemas.openxmlformats.org/spreadsheetml/2006/main" count="2004" uniqueCount="299">
  <si>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</si>
  <si>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</si>
  <si>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</si>
  <si>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</si>
  <si>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</si>
  <si>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</si>
  <si>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</si>
  <si>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</si>
  <si>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</si>
  <si>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</si>
  <si>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</si>
  <si>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</si>
  <si>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</si>
  <si>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</si>
  <si>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</si>
  <si>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</si>
  <si>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</si>
  <si>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</si>
  <si>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</si>
  <si>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</si>
  <si>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</si>
  <si>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</si>
  <si>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</si>
  <si>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</si>
  <si>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</si>
  <si>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</si>
  <si>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</si>
  <si>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</si>
  <si>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</si>
  <si>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</si>
  <si>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</si>
  <si>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</si>
  <si>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</si>
  <si>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</si>
  <si>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</si>
  <si>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</si>
  <si>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</si>
  <si>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</si>
  <si>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</si>
  <si>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</si>
  <si>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</si>
  <si>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</si>
  <si>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</si>
  <si>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</si>
  <si>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</si>
  <si>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</si>
  <si>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</si>
  <si>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</si>
  <si>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</si>
  <si>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</si>
  <si>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</si>
  <si>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</si>
  <si>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</si>
  <si>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</si>
  <si>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</si>
  <si>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</si>
  <si>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</si>
  <si>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</si>
  <si>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</si>
  <si>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</si>
  <si>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</si>
  <si>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</si>
  <si>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</si>
  <si>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</si>
  <si>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</si>
  <si>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</si>
  <si>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</si>
  <si>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</si>
  <si>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</si>
  <si>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</si>
  <si>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</si>
  <si>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</si>
  <si>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</si>
  <si>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</si>
  <si>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</si>
  <si>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</si>
  <si>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</si>
  <si>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</si>
  <si>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</si>
  <si>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</si>
  <si>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</si>
  <si>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</si>
  <si>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</si>
  <si>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</si>
  <si>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</si>
  <si>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</si>
  <si>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</si>
  <si>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</si>
  <si>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</si>
  <si>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</si>
  <si>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</si>
  <si>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</si>
  <si>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</si>
  <si>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</si>
  <si>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</si>
  <si>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</si>
  <si>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</si>
  <si>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</si>
  <si>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</si>
  <si>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</si>
  <si>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</si>
  <si>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</si>
  <si>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</si>
  <si>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</si>
  <si>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</si>
  <si>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</si>
  <si>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</si>
  <si>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</si>
  <si>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</si>
  <si>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</si>
  <si>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</si>
  <si>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</si>
  <si>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</si>
  <si>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</si>
  <si>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</si>
  <si>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</si>
  <si>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</si>
  <si>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</si>
  <si>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</si>
  <si>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</si>
  <si>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</si>
  <si>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</si>
  <si>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</si>
  <si>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</si>
  <si>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</si>
  <si>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</si>
  <si>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</si>
  <si>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</si>
  <si>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</si>
  <si>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</si>
  <si>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</si>
  <si>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</si>
  <si>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</si>
  <si>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</si>
  <si>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</si>
  <si>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</si>
  <si>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</si>
  <si>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</si>
  <si>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</si>
  <si>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</si>
  <si>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</si>
  <si>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</si>
  <si>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</si>
  <si>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</si>
  <si>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</si>
  <si>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</si>
  <si>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</si>
  <si>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</si>
  <si>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</si>
  <si>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</si>
  <si>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Adquisiciones, Arrendamientos, Administración y Enajenación de Bienes Muebles del Estado de Veracruz de Ignacio de La Llave</t>
  </si>
  <si>
    <t>http://www.rtv.org.mx/licita/pagina_principal.htm</t>
  </si>
  <si>
    <t>Equipos y Aparatos de Comunicaciones y Telecomunicaciones</t>
  </si>
  <si>
    <t>Impresiones</t>
  </si>
  <si>
    <t>Bienes Informaticos</t>
  </si>
  <si>
    <t>Materiales y suministros varios</t>
  </si>
  <si>
    <t>Conservacion y mantenimiento de vehiculos adscritos a servicios y operación de programas publicos</t>
  </si>
  <si>
    <t>Material de cinematografía y audiovisual</t>
  </si>
  <si>
    <t>Refacciones y accesorios de equipo de computo</t>
  </si>
  <si>
    <t>Refacciones Accesorios y Herramientas</t>
  </si>
  <si>
    <t>materiales y utiles de oficina</t>
  </si>
  <si>
    <t>Material eléctrico y electrónico</t>
  </si>
  <si>
    <t>Servicio de mensajería</t>
  </si>
  <si>
    <t>Otros arrendamientos</t>
  </si>
  <si>
    <t>Material de limpieza</t>
  </si>
  <si>
    <t>Maquinaria y Equipo Electrico y Electronico</t>
  </si>
  <si>
    <t>Otros Productos Quimicos</t>
  </si>
  <si>
    <t>Contratación de otros servicios</t>
  </si>
  <si>
    <t>Productos alimenticios para el personal derivado de actividades extraordinarias</t>
  </si>
  <si>
    <t>Servicios de Conduccion de Señales Analogicas y Digitales</t>
  </si>
  <si>
    <t>Materiales Utiles y Equipos Menores de Oficina</t>
  </si>
  <si>
    <t>Material para Mantenimiento de Maquinaria y Equipo</t>
  </si>
  <si>
    <t>Materiales y utiles para el procesamiento en equipos y bienes informaticos</t>
  </si>
  <si>
    <t>Actividades Civicas y Festividades</t>
  </si>
  <si>
    <t>Pinturas</t>
  </si>
  <si>
    <t>Cemento y Productos de Concreto</t>
  </si>
  <si>
    <t>Cal Yeso y Productos de Yeso</t>
  </si>
  <si>
    <t>Fibras Sinteticas Hules Plasticos y Derivados</t>
  </si>
  <si>
    <t>Conservación y Mantenimiento de Equipo y Mobiliario de Administración</t>
  </si>
  <si>
    <t>Refacciones y Accesorios Menores de Equipo de Transporte</t>
  </si>
  <si>
    <t>Conservación y Mantenimiento de Inmuebles (Edificios Públicos)</t>
  </si>
  <si>
    <t>Neumáticos y cámaras</t>
  </si>
  <si>
    <t>Conservación y mantenimiento de otros</t>
  </si>
  <si>
    <t>Excelencia en Comunicaciones y Tecnología S.A. de C.V.</t>
  </si>
  <si>
    <t>Luis Roberto</t>
  </si>
  <si>
    <t>Rodriguez</t>
  </si>
  <si>
    <t>Vasquez</t>
  </si>
  <si>
    <t xml:space="preserve"> </t>
  </si>
  <si>
    <t>Costco de Mexico SA de CV</t>
  </si>
  <si>
    <t>Nueva Walmart de Mexico S.A. de C.V.</t>
  </si>
  <si>
    <t>Pablo</t>
  </si>
  <si>
    <t>Sanchez</t>
  </si>
  <si>
    <t>Garcia</t>
  </si>
  <si>
    <t>Jorge</t>
  </si>
  <si>
    <t>Villegas</t>
  </si>
  <si>
    <t>Silva</t>
  </si>
  <si>
    <t xml:space="preserve">Gerardo  </t>
  </si>
  <si>
    <t>Alarcon</t>
  </si>
  <si>
    <t>Comercial de medios SA de CV</t>
  </si>
  <si>
    <t>Servicios de Informatica y Variables Empresa Integradora SA de CV</t>
  </si>
  <si>
    <t>Marquez Escobar Hermanos SA de CV</t>
  </si>
  <si>
    <t>Grupo La Belleza SA de CV</t>
  </si>
  <si>
    <t>Papelería Salaman SA de CV</t>
  </si>
  <si>
    <t>Adriana</t>
  </si>
  <si>
    <t>Moreno</t>
  </si>
  <si>
    <t>Gonzalez</t>
  </si>
  <si>
    <t>Sisimtel S.A.P.I. de C.V.</t>
  </si>
  <si>
    <t>Pc Digital Com Mx SA de CV</t>
  </si>
  <si>
    <t>Fedex de México S de RL de CV</t>
  </si>
  <si>
    <t>Gabriel</t>
  </si>
  <si>
    <t>Rosas</t>
  </si>
  <si>
    <t>Maqueo</t>
  </si>
  <si>
    <t xml:space="preserve">Nancy Jannet </t>
  </si>
  <si>
    <t>Larios</t>
  </si>
  <si>
    <t>Saniver S.A. de C.V.</t>
  </si>
  <si>
    <t>Ferreteria Onofre SA de CV</t>
  </si>
  <si>
    <t>Tiendas Chedraui SA de CV</t>
  </si>
  <si>
    <t>Imagen Cosmetica SA de CV</t>
  </si>
  <si>
    <t>Agustin</t>
  </si>
  <si>
    <t>Carpio</t>
  </si>
  <si>
    <t>Perez</t>
  </si>
  <si>
    <t>Cyma Motors S.A. de C.V.</t>
  </si>
  <si>
    <t>Cablemas Telecomunicaciones S.A. de C.V.</t>
  </si>
  <si>
    <t>Estafeta Mexicana S.A. de C.V.</t>
  </si>
  <si>
    <t>Ramiro</t>
  </si>
  <si>
    <t>Castro</t>
  </si>
  <si>
    <t>Tapia</t>
  </si>
  <si>
    <t>Ofix SA de CV</t>
  </si>
  <si>
    <t>Electronica NH S.A. de C.V.</t>
  </si>
  <si>
    <t>Home Depot Mexico S. de R.L. de C.V.</t>
  </si>
  <si>
    <t>Javier Octavio</t>
  </si>
  <si>
    <t>Torres</t>
  </si>
  <si>
    <t>Hernandez</t>
  </si>
  <si>
    <t>Office Depot de Mexico SA de Cv</t>
  </si>
  <si>
    <t>Soluciones Aplicadas de Alta Tecnología S.A. de C.V.</t>
  </si>
  <si>
    <t>Promotora Musical S.A. de C.V.</t>
  </si>
  <si>
    <t>Aguirre</t>
  </si>
  <si>
    <t>Breton</t>
  </si>
  <si>
    <t>Inqba S.A. de C.V.</t>
  </si>
  <si>
    <t>Noemi</t>
  </si>
  <si>
    <t>Monteagudo</t>
  </si>
  <si>
    <t>Plata</t>
  </si>
  <si>
    <t>Autozone de Mexico S de RL de CV</t>
  </si>
  <si>
    <t>Carlos</t>
  </si>
  <si>
    <t>Chavez</t>
  </si>
  <si>
    <t>Licona</t>
  </si>
  <si>
    <t>Sistemas Digitales en Audio y  Video SA de CV</t>
  </si>
  <si>
    <t>Panasonic de México SA de CV</t>
  </si>
  <si>
    <t>Alejandro</t>
  </si>
  <si>
    <t>Blanco</t>
  </si>
  <si>
    <t>Salinas</t>
  </si>
  <si>
    <t>Katisa s de RL de CV</t>
  </si>
  <si>
    <t>Arminda</t>
  </si>
  <si>
    <t>Bravo</t>
  </si>
  <si>
    <t>Pegaso PCS S.A. de C.V.</t>
  </si>
  <si>
    <t>Oscar</t>
  </si>
  <si>
    <t>Contreras</t>
  </si>
  <si>
    <t>Ruben</t>
  </si>
  <si>
    <t>Alvarado</t>
  </si>
  <si>
    <t>Araceli</t>
  </si>
  <si>
    <t>Obregon</t>
  </si>
  <si>
    <t>Maria de Lourdes</t>
  </si>
  <si>
    <t>Landa</t>
  </si>
  <si>
    <t>Lopez</t>
  </si>
  <si>
    <t>Gonzalo Reginaldo</t>
  </si>
  <si>
    <t>Rivero</t>
  </si>
  <si>
    <t>Falcon</t>
  </si>
  <si>
    <t>Tiendas Soriana S.A. de C.V.</t>
  </si>
  <si>
    <t>Concesionaria Grucondix S.A.</t>
  </si>
  <si>
    <t>Mauricio</t>
  </si>
  <si>
    <t>Victor Ignacio</t>
  </si>
  <si>
    <t>Dominguez</t>
  </si>
  <si>
    <t>Mendoza</t>
  </si>
  <si>
    <t>Marcial</t>
  </si>
  <si>
    <t>Anabel</t>
  </si>
  <si>
    <t>Prior</t>
  </si>
  <si>
    <t>Reyes</t>
  </si>
  <si>
    <t>Ulises</t>
  </si>
  <si>
    <t>Zamora</t>
  </si>
  <si>
    <t>Severino</t>
  </si>
  <si>
    <t>Mora</t>
  </si>
  <si>
    <t>Gis Aluminio S.A. de C.V.</t>
  </si>
  <si>
    <t>Grupo Alfairis SA de CV</t>
  </si>
  <si>
    <t>Radiomovil Dipsa S.A. de C.V.</t>
  </si>
  <si>
    <t>ATT$ Comercialización Movil S.de R.L. de C.V.</t>
  </si>
  <si>
    <t>Belleza ABC Comercializadora S.A. de C.V.</t>
  </si>
  <si>
    <t>Maria Antonio</t>
  </si>
  <si>
    <t>Ordoñez</t>
  </si>
  <si>
    <t>Departamento de Recursos Materiales</t>
  </si>
  <si>
    <t>ADEL/110C80801/002/2017</t>
  </si>
  <si>
    <t>Operaciones</t>
  </si>
  <si>
    <t>Peso</t>
  </si>
  <si>
    <t>transacción bancaria</t>
  </si>
  <si>
    <t>Estatales</t>
  </si>
  <si>
    <t>Ingresos Propios</t>
  </si>
  <si>
    <t xml:space="preserve">Departamento de Recursos Materiales y Servicios Generales </t>
  </si>
  <si>
    <t>Administrativo</t>
  </si>
  <si>
    <t>Los espacios en blanco no aplican por ser adjudicaciones directas y compras menores.</t>
  </si>
  <si>
    <t>La información de la columna D corresponde a: Adjudicación directa por excepción de 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</si>
</sst>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3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4" fillId="0" borderId="0" xfId="1" applyProtection="1"/>
    <xf numFmtId="0" fontId="3" fillId="0" borderId="0" xfId="0" applyFont="1" applyFill="1" applyBorder="1" applyProtection="1"/>
    <xf numFmtId="0" fontId="5" fillId="0" borderId="0" xfId="2" applyFill="1" applyProtection="1"/>
    <xf numFmtId="0" fontId="3" fillId="0" borderId="0" xfId="2" applyFont="1" applyFill="1" applyProtection="1"/>
    <xf numFmtId="0" fontId="0" fillId="0" borderId="0" xfId="2" applyFont="1" applyFill="1" applyProtection="1"/>
    <xf numFmtId="0" fontId="3" fillId="0" borderId="0" xfId="2" applyFont="1" applyProtection="1"/>
    <xf numFmtId="0" fontId="0" fillId="0" borderId="0" xfId="0" applyFill="1" applyProtection="1"/>
    <xf numFmtId="0" fontId="3" fillId="0" borderId="0" xfId="0" applyFont="1" applyFill="1" applyProtection="1"/>
    <xf numFmtId="0" fontId="3" fillId="0" borderId="0" xfId="3" applyProtection="1"/>
    <xf numFmtId="14" fontId="0" fillId="0" borderId="0" xfId="0" applyNumberFormat="1" applyProtection="1"/>
    <xf numFmtId="0" fontId="0" fillId="0" borderId="0" xfId="0" applyFill="1" applyBorder="1" applyProtection="1"/>
    <xf numFmtId="4" fontId="0" fillId="0" borderId="0" xfId="0" applyNumberFormat="1"/>
    <xf numFmtId="0" fontId="0" fillId="0" borderId="0" xfId="0"/>
    <xf numFmtId="14" fontId="3" fillId="0" borderId="0" xfId="0" applyNumberFormat="1" applyFo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rtv.org.mx/licita/pagina_principal.htm" TargetMode="External"/><Relationship Id="rId117" Type="http://schemas.openxmlformats.org/officeDocument/2006/relationships/hyperlink" Target="http://www.rtv.org.mx/licita/pagina_principal.htm" TargetMode="External"/><Relationship Id="rId21" Type="http://schemas.openxmlformats.org/officeDocument/2006/relationships/hyperlink" Target="http://www.rtv.org.mx/licita/pagina_principal.htm" TargetMode="External"/><Relationship Id="rId42" Type="http://schemas.openxmlformats.org/officeDocument/2006/relationships/hyperlink" Target="http://www.rtv.org.mx/licita/pagina_principal.htm" TargetMode="External"/><Relationship Id="rId47" Type="http://schemas.openxmlformats.org/officeDocument/2006/relationships/hyperlink" Target="http://www.rtv.org.mx/licita/pagina_principal.htm" TargetMode="External"/><Relationship Id="rId63" Type="http://schemas.openxmlformats.org/officeDocument/2006/relationships/hyperlink" Target="http://www.rtv.org.mx/licita/pagina_principal.htm" TargetMode="External"/><Relationship Id="rId68" Type="http://schemas.openxmlformats.org/officeDocument/2006/relationships/hyperlink" Target="http://www.rtv.org.mx/licita/pagina_principal.htm" TargetMode="External"/><Relationship Id="rId84" Type="http://schemas.openxmlformats.org/officeDocument/2006/relationships/hyperlink" Target="http://www.rtv.org.mx/licita/pagina_principal.htm" TargetMode="External"/><Relationship Id="rId89" Type="http://schemas.openxmlformats.org/officeDocument/2006/relationships/hyperlink" Target="http://www.rtv.org.mx/licita/pagina_principal.htm" TargetMode="External"/><Relationship Id="rId112" Type="http://schemas.openxmlformats.org/officeDocument/2006/relationships/hyperlink" Target="http://www.rtv.org.mx/licita/pagina_principal.htm" TargetMode="External"/><Relationship Id="rId16" Type="http://schemas.openxmlformats.org/officeDocument/2006/relationships/hyperlink" Target="http://www.rtv.org.mx/licita/pagina_principal.htm" TargetMode="External"/><Relationship Id="rId107" Type="http://schemas.openxmlformats.org/officeDocument/2006/relationships/hyperlink" Target="http://www.rtv.org.mx/licita/pagina_principal.htm" TargetMode="External"/><Relationship Id="rId11" Type="http://schemas.openxmlformats.org/officeDocument/2006/relationships/hyperlink" Target="http://www.rtv.org.mx/licita/pagina_principal.htm" TargetMode="External"/><Relationship Id="rId24" Type="http://schemas.openxmlformats.org/officeDocument/2006/relationships/hyperlink" Target="http://www.rtv.org.mx/licita/pagina_principal.htm" TargetMode="External"/><Relationship Id="rId32" Type="http://schemas.openxmlformats.org/officeDocument/2006/relationships/hyperlink" Target="http://www.rtv.org.mx/licita/pagina_principal.htm" TargetMode="External"/><Relationship Id="rId37" Type="http://schemas.openxmlformats.org/officeDocument/2006/relationships/hyperlink" Target="http://www.rtv.org.mx/licita/pagina_principal.htm" TargetMode="External"/><Relationship Id="rId40" Type="http://schemas.openxmlformats.org/officeDocument/2006/relationships/hyperlink" Target="http://www.rtv.org.mx/licita/pagina_principal.htm" TargetMode="External"/><Relationship Id="rId45" Type="http://schemas.openxmlformats.org/officeDocument/2006/relationships/hyperlink" Target="http://www.rtv.org.mx/licita/pagina_principal.htm" TargetMode="External"/><Relationship Id="rId53" Type="http://schemas.openxmlformats.org/officeDocument/2006/relationships/hyperlink" Target="http://www.rtv.org.mx/licita/pagina_principal.htm" TargetMode="External"/><Relationship Id="rId58" Type="http://schemas.openxmlformats.org/officeDocument/2006/relationships/hyperlink" Target="http://www.rtv.org.mx/licita/pagina_principal.htm" TargetMode="External"/><Relationship Id="rId66" Type="http://schemas.openxmlformats.org/officeDocument/2006/relationships/hyperlink" Target="http://www.rtv.org.mx/licita/pagina_principal.htm" TargetMode="External"/><Relationship Id="rId74" Type="http://schemas.openxmlformats.org/officeDocument/2006/relationships/hyperlink" Target="http://www.rtv.org.mx/licita/pagina_principal.htm" TargetMode="External"/><Relationship Id="rId79" Type="http://schemas.openxmlformats.org/officeDocument/2006/relationships/hyperlink" Target="http://www.rtv.org.mx/licita/pagina_principal.htm" TargetMode="External"/><Relationship Id="rId87" Type="http://schemas.openxmlformats.org/officeDocument/2006/relationships/hyperlink" Target="http://www.rtv.org.mx/licita/pagina_principal.htm" TargetMode="External"/><Relationship Id="rId102" Type="http://schemas.openxmlformats.org/officeDocument/2006/relationships/hyperlink" Target="http://www.rtv.org.mx/licita/pagina_principal.htm" TargetMode="External"/><Relationship Id="rId110" Type="http://schemas.openxmlformats.org/officeDocument/2006/relationships/hyperlink" Target="http://www.rtv.org.mx/licita/pagina_principal.htm" TargetMode="External"/><Relationship Id="rId115" Type="http://schemas.openxmlformats.org/officeDocument/2006/relationships/hyperlink" Target="http://www.rtv.org.mx/licita/pagina_principal.htm" TargetMode="External"/><Relationship Id="rId5" Type="http://schemas.openxmlformats.org/officeDocument/2006/relationships/hyperlink" Target="http://www.rtv.org.mx/licita/pagina_principal.htm" TargetMode="External"/><Relationship Id="rId61" Type="http://schemas.openxmlformats.org/officeDocument/2006/relationships/hyperlink" Target="http://www.rtv.org.mx/licita/pagina_principal.htm" TargetMode="External"/><Relationship Id="rId82" Type="http://schemas.openxmlformats.org/officeDocument/2006/relationships/hyperlink" Target="http://www.rtv.org.mx/licita/pagina_principal.htm" TargetMode="External"/><Relationship Id="rId90" Type="http://schemas.openxmlformats.org/officeDocument/2006/relationships/hyperlink" Target="http://www.rtv.org.mx/licita/pagina_principal.htm" TargetMode="External"/><Relationship Id="rId95" Type="http://schemas.openxmlformats.org/officeDocument/2006/relationships/hyperlink" Target="http://www.rtv.org.mx/licita/pagina_principal.htm" TargetMode="External"/><Relationship Id="rId19" Type="http://schemas.openxmlformats.org/officeDocument/2006/relationships/hyperlink" Target="http://www.rtv.org.mx/licita/pagina_principal.htm" TargetMode="External"/><Relationship Id="rId14" Type="http://schemas.openxmlformats.org/officeDocument/2006/relationships/hyperlink" Target="http://www.rtv.org.mx/licita/pagina_principal.htm" TargetMode="External"/><Relationship Id="rId22" Type="http://schemas.openxmlformats.org/officeDocument/2006/relationships/hyperlink" Target="http://www.rtv.org.mx/licita/pagina_principal.htm" TargetMode="External"/><Relationship Id="rId27" Type="http://schemas.openxmlformats.org/officeDocument/2006/relationships/hyperlink" Target="http://www.rtv.org.mx/licita/pagina_principal.htm" TargetMode="External"/><Relationship Id="rId30" Type="http://schemas.openxmlformats.org/officeDocument/2006/relationships/hyperlink" Target="http://www.rtv.org.mx/licita/pagina_principal.htm" TargetMode="External"/><Relationship Id="rId35" Type="http://schemas.openxmlformats.org/officeDocument/2006/relationships/hyperlink" Target="http://www.rtv.org.mx/licita/pagina_principal.htm" TargetMode="External"/><Relationship Id="rId43" Type="http://schemas.openxmlformats.org/officeDocument/2006/relationships/hyperlink" Target="http://www.rtv.org.mx/licita/pagina_principal.htm" TargetMode="External"/><Relationship Id="rId48" Type="http://schemas.openxmlformats.org/officeDocument/2006/relationships/hyperlink" Target="http://www.rtv.org.mx/licita/pagina_principal.htm" TargetMode="External"/><Relationship Id="rId56" Type="http://schemas.openxmlformats.org/officeDocument/2006/relationships/hyperlink" Target="http://www.rtv.org.mx/licita/pagina_principal.htm" TargetMode="External"/><Relationship Id="rId64" Type="http://schemas.openxmlformats.org/officeDocument/2006/relationships/hyperlink" Target="http://www.rtv.org.mx/licita/pagina_principal.htm" TargetMode="External"/><Relationship Id="rId69" Type="http://schemas.openxmlformats.org/officeDocument/2006/relationships/hyperlink" Target="http://www.rtv.org.mx/licita/pagina_principal.htm" TargetMode="External"/><Relationship Id="rId77" Type="http://schemas.openxmlformats.org/officeDocument/2006/relationships/hyperlink" Target="http://www.rtv.org.mx/licita/pagina_principal.htm" TargetMode="External"/><Relationship Id="rId100" Type="http://schemas.openxmlformats.org/officeDocument/2006/relationships/hyperlink" Target="http://www.rtv.org.mx/licita/pagina_principal.htm" TargetMode="External"/><Relationship Id="rId105" Type="http://schemas.openxmlformats.org/officeDocument/2006/relationships/hyperlink" Target="http://www.rtv.org.mx/licita/pagina_principal.htm" TargetMode="External"/><Relationship Id="rId113" Type="http://schemas.openxmlformats.org/officeDocument/2006/relationships/hyperlink" Target="http://www.rtv.org.mx/licita/pagina_principal.htm" TargetMode="External"/><Relationship Id="rId118" Type="http://schemas.openxmlformats.org/officeDocument/2006/relationships/hyperlink" Target="http://www.rtv.org.mx/licita/pagina_principal.htm" TargetMode="External"/><Relationship Id="rId8" Type="http://schemas.openxmlformats.org/officeDocument/2006/relationships/hyperlink" Target="http://www.rtv.org.mx/licita/pagina_principal.htm" TargetMode="External"/><Relationship Id="rId51" Type="http://schemas.openxmlformats.org/officeDocument/2006/relationships/hyperlink" Target="http://www.rtv.org.mx/licita/pagina_principal.htm" TargetMode="External"/><Relationship Id="rId72" Type="http://schemas.openxmlformats.org/officeDocument/2006/relationships/hyperlink" Target="http://www.rtv.org.mx/licita/pagina_principal.htm" TargetMode="External"/><Relationship Id="rId80" Type="http://schemas.openxmlformats.org/officeDocument/2006/relationships/hyperlink" Target="http://www.rtv.org.mx/licita/pagina_principal.htm" TargetMode="External"/><Relationship Id="rId85" Type="http://schemas.openxmlformats.org/officeDocument/2006/relationships/hyperlink" Target="http://www.rtv.org.mx/licita/pagina_principal.htm" TargetMode="External"/><Relationship Id="rId93" Type="http://schemas.openxmlformats.org/officeDocument/2006/relationships/hyperlink" Target="http://www.rtv.org.mx/licita/pagina_principal.htm" TargetMode="External"/><Relationship Id="rId98" Type="http://schemas.openxmlformats.org/officeDocument/2006/relationships/hyperlink" Target="http://www.rtv.org.mx/licita/pagina_principal.htm" TargetMode="External"/><Relationship Id="rId3" Type="http://schemas.openxmlformats.org/officeDocument/2006/relationships/hyperlink" Target="http://www.rtv.org.mx/licita/pagina_principal.htm" TargetMode="External"/><Relationship Id="rId12" Type="http://schemas.openxmlformats.org/officeDocument/2006/relationships/hyperlink" Target="http://www.rtv.org.mx/licita/pagina_principal.htm" TargetMode="External"/><Relationship Id="rId17" Type="http://schemas.openxmlformats.org/officeDocument/2006/relationships/hyperlink" Target="http://www.rtv.org.mx/licita/pagina_principal.htm" TargetMode="External"/><Relationship Id="rId25" Type="http://schemas.openxmlformats.org/officeDocument/2006/relationships/hyperlink" Target="http://www.rtv.org.mx/licita/pagina_principal.htm" TargetMode="External"/><Relationship Id="rId33" Type="http://schemas.openxmlformats.org/officeDocument/2006/relationships/hyperlink" Target="http://www.rtv.org.mx/licita/pagina_principal.htm" TargetMode="External"/><Relationship Id="rId38" Type="http://schemas.openxmlformats.org/officeDocument/2006/relationships/hyperlink" Target="http://www.rtv.org.mx/licita/pagina_principal.htm" TargetMode="External"/><Relationship Id="rId46" Type="http://schemas.openxmlformats.org/officeDocument/2006/relationships/hyperlink" Target="http://www.rtv.org.mx/licita/pagina_principal.htm" TargetMode="External"/><Relationship Id="rId59" Type="http://schemas.openxmlformats.org/officeDocument/2006/relationships/hyperlink" Target="http://www.rtv.org.mx/licita/pagina_principal.htm" TargetMode="External"/><Relationship Id="rId67" Type="http://schemas.openxmlformats.org/officeDocument/2006/relationships/hyperlink" Target="http://www.rtv.org.mx/licita/pagina_principal.htm" TargetMode="External"/><Relationship Id="rId103" Type="http://schemas.openxmlformats.org/officeDocument/2006/relationships/hyperlink" Target="http://www.rtv.org.mx/licita/pagina_principal.htm" TargetMode="External"/><Relationship Id="rId108" Type="http://schemas.openxmlformats.org/officeDocument/2006/relationships/hyperlink" Target="http://www.rtv.org.mx/licita/pagina_principal.htm" TargetMode="External"/><Relationship Id="rId116" Type="http://schemas.openxmlformats.org/officeDocument/2006/relationships/hyperlink" Target="http://www.rtv.org.mx/licita/pagina_principal.htm" TargetMode="External"/><Relationship Id="rId20" Type="http://schemas.openxmlformats.org/officeDocument/2006/relationships/hyperlink" Target="http://www.rtv.org.mx/licita/pagina_principal.htm" TargetMode="External"/><Relationship Id="rId41" Type="http://schemas.openxmlformats.org/officeDocument/2006/relationships/hyperlink" Target="http://www.rtv.org.mx/licita/pagina_principal.htm" TargetMode="External"/><Relationship Id="rId54" Type="http://schemas.openxmlformats.org/officeDocument/2006/relationships/hyperlink" Target="http://www.rtv.org.mx/licita/pagina_principal.htm" TargetMode="External"/><Relationship Id="rId62" Type="http://schemas.openxmlformats.org/officeDocument/2006/relationships/hyperlink" Target="http://www.rtv.org.mx/licita/pagina_principal.htm" TargetMode="External"/><Relationship Id="rId70" Type="http://schemas.openxmlformats.org/officeDocument/2006/relationships/hyperlink" Target="http://www.rtv.org.mx/licita/pagina_principal.htm" TargetMode="External"/><Relationship Id="rId75" Type="http://schemas.openxmlformats.org/officeDocument/2006/relationships/hyperlink" Target="http://www.rtv.org.mx/licita/pagina_principal.htm" TargetMode="External"/><Relationship Id="rId83" Type="http://schemas.openxmlformats.org/officeDocument/2006/relationships/hyperlink" Target="http://www.rtv.org.mx/licita/pagina_principal.htm" TargetMode="External"/><Relationship Id="rId88" Type="http://schemas.openxmlformats.org/officeDocument/2006/relationships/hyperlink" Target="http://www.rtv.org.mx/licita/pagina_principal.htm" TargetMode="External"/><Relationship Id="rId91" Type="http://schemas.openxmlformats.org/officeDocument/2006/relationships/hyperlink" Target="http://www.rtv.org.mx/licita/pagina_principal.htm" TargetMode="External"/><Relationship Id="rId96" Type="http://schemas.openxmlformats.org/officeDocument/2006/relationships/hyperlink" Target="http://www.rtv.org.mx/licita/pagina_principal.htm" TargetMode="External"/><Relationship Id="rId111" Type="http://schemas.openxmlformats.org/officeDocument/2006/relationships/hyperlink" Target="http://www.rtv.org.mx/licita/pagina_principal.htm" TargetMode="External"/><Relationship Id="rId1" Type="http://schemas.openxmlformats.org/officeDocument/2006/relationships/hyperlink" Target="http://www.rtv.org.mx/licita/pagina_principal.htm" TargetMode="External"/><Relationship Id="rId6" Type="http://schemas.openxmlformats.org/officeDocument/2006/relationships/hyperlink" Target="http://www.rtv.org.mx/licita/pagina_principal.htm" TargetMode="External"/><Relationship Id="rId15" Type="http://schemas.openxmlformats.org/officeDocument/2006/relationships/hyperlink" Target="http://www.rtv.org.mx/licita/pagina_principal.htm" TargetMode="External"/><Relationship Id="rId23" Type="http://schemas.openxmlformats.org/officeDocument/2006/relationships/hyperlink" Target="http://www.rtv.org.mx/licita/pagina_principal.htm" TargetMode="External"/><Relationship Id="rId28" Type="http://schemas.openxmlformats.org/officeDocument/2006/relationships/hyperlink" Target="http://www.rtv.org.mx/licita/pagina_principal.htm" TargetMode="External"/><Relationship Id="rId36" Type="http://schemas.openxmlformats.org/officeDocument/2006/relationships/hyperlink" Target="http://www.rtv.org.mx/licita/pagina_principal.htm" TargetMode="External"/><Relationship Id="rId49" Type="http://schemas.openxmlformats.org/officeDocument/2006/relationships/hyperlink" Target="http://www.rtv.org.mx/licita/pagina_principal.htm" TargetMode="External"/><Relationship Id="rId57" Type="http://schemas.openxmlformats.org/officeDocument/2006/relationships/hyperlink" Target="http://www.rtv.org.mx/licita/pagina_principal.htm" TargetMode="External"/><Relationship Id="rId106" Type="http://schemas.openxmlformats.org/officeDocument/2006/relationships/hyperlink" Target="http://www.rtv.org.mx/licita/pagina_principal.htm" TargetMode="External"/><Relationship Id="rId114" Type="http://schemas.openxmlformats.org/officeDocument/2006/relationships/hyperlink" Target="http://www.rtv.org.mx/licita/pagina_principal.htm" TargetMode="External"/><Relationship Id="rId119" Type="http://schemas.openxmlformats.org/officeDocument/2006/relationships/hyperlink" Target="http://www.rtv.org.mx/licita/pagina_principal.htm" TargetMode="External"/><Relationship Id="rId10" Type="http://schemas.openxmlformats.org/officeDocument/2006/relationships/hyperlink" Target="http://www.rtv.org.mx/licita/pagina_principal.htm" TargetMode="External"/><Relationship Id="rId31" Type="http://schemas.openxmlformats.org/officeDocument/2006/relationships/hyperlink" Target="http://www.rtv.org.mx/licita/pagina_principal.htm" TargetMode="External"/><Relationship Id="rId44" Type="http://schemas.openxmlformats.org/officeDocument/2006/relationships/hyperlink" Target="http://www.rtv.org.mx/licita/pagina_principal.htm" TargetMode="External"/><Relationship Id="rId52" Type="http://schemas.openxmlformats.org/officeDocument/2006/relationships/hyperlink" Target="http://www.rtv.org.mx/licita/pagina_principal.htm" TargetMode="External"/><Relationship Id="rId60" Type="http://schemas.openxmlformats.org/officeDocument/2006/relationships/hyperlink" Target="http://www.rtv.org.mx/licita/pagina_principal.htm" TargetMode="External"/><Relationship Id="rId65" Type="http://schemas.openxmlformats.org/officeDocument/2006/relationships/hyperlink" Target="http://www.rtv.org.mx/licita/pagina_principal.htm" TargetMode="External"/><Relationship Id="rId73" Type="http://schemas.openxmlformats.org/officeDocument/2006/relationships/hyperlink" Target="http://www.rtv.org.mx/licita/pagina_principal.htm" TargetMode="External"/><Relationship Id="rId78" Type="http://schemas.openxmlformats.org/officeDocument/2006/relationships/hyperlink" Target="http://www.rtv.org.mx/licita/pagina_principal.htm" TargetMode="External"/><Relationship Id="rId81" Type="http://schemas.openxmlformats.org/officeDocument/2006/relationships/hyperlink" Target="http://www.rtv.org.mx/licita/pagina_principal.htm" TargetMode="External"/><Relationship Id="rId86" Type="http://schemas.openxmlformats.org/officeDocument/2006/relationships/hyperlink" Target="http://www.rtv.org.mx/licita/pagina_principal.htm" TargetMode="External"/><Relationship Id="rId94" Type="http://schemas.openxmlformats.org/officeDocument/2006/relationships/hyperlink" Target="http://www.rtv.org.mx/licita/pagina_principal.htm" TargetMode="External"/><Relationship Id="rId99" Type="http://schemas.openxmlformats.org/officeDocument/2006/relationships/hyperlink" Target="http://www.rtv.org.mx/licita/pagina_principal.htm" TargetMode="External"/><Relationship Id="rId101" Type="http://schemas.openxmlformats.org/officeDocument/2006/relationships/hyperlink" Target="http://www.rtv.org.mx/licita/pagina_principal.htm" TargetMode="External"/><Relationship Id="rId4" Type="http://schemas.openxmlformats.org/officeDocument/2006/relationships/hyperlink" Target="http://www.rtv.org.mx/licita/pagina_principal.htm" TargetMode="External"/><Relationship Id="rId9" Type="http://schemas.openxmlformats.org/officeDocument/2006/relationships/hyperlink" Target="http://www.rtv.org.mx/licita/pagina_principal.htm" TargetMode="External"/><Relationship Id="rId13" Type="http://schemas.openxmlformats.org/officeDocument/2006/relationships/hyperlink" Target="http://www.rtv.org.mx/licita/pagina_principal.htm" TargetMode="External"/><Relationship Id="rId18" Type="http://schemas.openxmlformats.org/officeDocument/2006/relationships/hyperlink" Target="http://www.rtv.org.mx/licita/pagina_principal.htm" TargetMode="External"/><Relationship Id="rId39" Type="http://schemas.openxmlformats.org/officeDocument/2006/relationships/hyperlink" Target="http://www.rtv.org.mx/licita/pagina_principal.htm" TargetMode="External"/><Relationship Id="rId109" Type="http://schemas.openxmlformats.org/officeDocument/2006/relationships/hyperlink" Target="http://www.rtv.org.mx/licita/pagina_principal.htm" TargetMode="External"/><Relationship Id="rId34" Type="http://schemas.openxmlformats.org/officeDocument/2006/relationships/hyperlink" Target="http://www.rtv.org.mx/licita/pagina_principal.htm" TargetMode="External"/><Relationship Id="rId50" Type="http://schemas.openxmlformats.org/officeDocument/2006/relationships/hyperlink" Target="http://www.rtv.org.mx/licita/pagina_principal.htm" TargetMode="External"/><Relationship Id="rId55" Type="http://schemas.openxmlformats.org/officeDocument/2006/relationships/hyperlink" Target="http://www.rtv.org.mx/licita/pagina_principal.htm" TargetMode="External"/><Relationship Id="rId76" Type="http://schemas.openxmlformats.org/officeDocument/2006/relationships/hyperlink" Target="http://www.rtv.org.mx/licita/pagina_principal.htm" TargetMode="External"/><Relationship Id="rId97" Type="http://schemas.openxmlformats.org/officeDocument/2006/relationships/hyperlink" Target="http://www.rtv.org.mx/licita/pagina_principal.htm" TargetMode="External"/><Relationship Id="rId104" Type="http://schemas.openxmlformats.org/officeDocument/2006/relationships/hyperlink" Target="http://www.rtv.org.mx/licita/pagina_principal.htm" TargetMode="External"/><Relationship Id="rId120" Type="http://schemas.openxmlformats.org/officeDocument/2006/relationships/printerSettings" Target="../printerSettings/printerSettings1.bin"/><Relationship Id="rId7" Type="http://schemas.openxmlformats.org/officeDocument/2006/relationships/hyperlink" Target="http://www.rtv.org.mx/licita/pagina_principal.htm" TargetMode="External"/><Relationship Id="rId71" Type="http://schemas.openxmlformats.org/officeDocument/2006/relationships/hyperlink" Target="http://www.rtv.org.mx/licita/pagina_principal.htm" TargetMode="External"/><Relationship Id="rId92" Type="http://schemas.openxmlformats.org/officeDocument/2006/relationships/hyperlink" Target="http://www.rtv.org.mx/licita/pagina_principal.htm" TargetMode="External"/><Relationship Id="rId2" Type="http://schemas.openxmlformats.org/officeDocument/2006/relationships/hyperlink" Target="http://www.rtv.org.mx/licita/pagina_principal.htm" TargetMode="External"/><Relationship Id="rId29" Type="http://schemas.openxmlformats.org/officeDocument/2006/relationships/hyperlink" Target="http://www.rtv.org.mx/licita/pagina_principal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6"/>
  <sheetViews>
    <sheetView tabSelected="1" topLeftCell="I2" zoomScale="70" zoomScaleNormal="70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4">
        <v>2018</v>
      </c>
      <c r="B8" s="19">
        <v>43101</v>
      </c>
      <c r="C8" s="20">
        <v>43190</v>
      </c>
      <c r="D8" s="4" t="s">
        <v>110</v>
      </c>
      <c r="E8" s="5" t="s">
        <v>113</v>
      </c>
      <c r="F8" t="s">
        <v>289</v>
      </c>
      <c r="G8" s="5" t="s">
        <v>150</v>
      </c>
      <c r="H8" s="6" t="s">
        <v>151</v>
      </c>
      <c r="I8" s="7" t="s">
        <v>152</v>
      </c>
      <c r="K8" s="8"/>
      <c r="L8" s="8"/>
      <c r="M8" s="8"/>
      <c r="N8" s="9" t="s">
        <v>183</v>
      </c>
      <c r="O8" s="5"/>
      <c r="P8" t="s">
        <v>290</v>
      </c>
      <c r="Q8" t="s">
        <v>288</v>
      </c>
      <c r="R8" s="3" t="s">
        <v>289</v>
      </c>
      <c r="S8" s="20">
        <v>43098</v>
      </c>
      <c r="T8" s="17">
        <v>455723.24</v>
      </c>
      <c r="U8" s="17">
        <v>528638.96</v>
      </c>
      <c r="X8" t="s">
        <v>291</v>
      </c>
      <c r="Z8" s="7" t="s">
        <v>292</v>
      </c>
      <c r="AC8" s="20">
        <v>43098</v>
      </c>
      <c r="AD8" s="20">
        <v>43463</v>
      </c>
      <c r="AG8" s="7" t="s">
        <v>293</v>
      </c>
      <c r="AH8" s="5" t="s">
        <v>294</v>
      </c>
      <c r="AQ8" s="7" t="s">
        <v>295</v>
      </c>
      <c r="AR8" s="15">
        <v>43201</v>
      </c>
      <c r="AS8" s="15">
        <v>43190</v>
      </c>
      <c r="AT8" t="s">
        <v>298</v>
      </c>
    </row>
    <row r="9" spans="1:46" x14ac:dyDescent="0.25">
      <c r="A9" s="4">
        <v>2018</v>
      </c>
      <c r="B9" s="19">
        <v>43101</v>
      </c>
      <c r="C9" s="20">
        <v>43190</v>
      </c>
      <c r="D9" s="4" t="s">
        <v>109</v>
      </c>
      <c r="E9" s="5" t="s">
        <v>113</v>
      </c>
      <c r="G9" s="5" t="s">
        <v>150</v>
      </c>
      <c r="H9" s="6" t="s">
        <v>151</v>
      </c>
      <c r="I9" s="7" t="s">
        <v>153</v>
      </c>
      <c r="K9" s="10" t="s">
        <v>184</v>
      </c>
      <c r="L9" s="10" t="s">
        <v>185</v>
      </c>
      <c r="M9" s="10" t="s">
        <v>186</v>
      </c>
      <c r="N9" s="9" t="s">
        <v>187</v>
      </c>
      <c r="O9" s="4"/>
      <c r="P9" s="4" t="s">
        <v>296</v>
      </c>
      <c r="Q9" s="3" t="s">
        <v>288</v>
      </c>
      <c r="X9" s="3" t="s">
        <v>291</v>
      </c>
      <c r="Z9" s="7" t="s">
        <v>292</v>
      </c>
      <c r="AG9" s="7" t="s">
        <v>293</v>
      </c>
      <c r="AH9" s="5" t="s">
        <v>294</v>
      </c>
      <c r="AQ9" s="7" t="s">
        <v>295</v>
      </c>
      <c r="AR9" s="15">
        <v>43201</v>
      </c>
      <c r="AS9" s="15">
        <v>43190</v>
      </c>
      <c r="AT9" s="18" t="s">
        <v>297</v>
      </c>
    </row>
    <row r="10" spans="1:46" x14ac:dyDescent="0.25">
      <c r="A10" s="4">
        <v>2018</v>
      </c>
      <c r="B10" s="19">
        <v>43101</v>
      </c>
      <c r="C10" s="20">
        <v>43190</v>
      </c>
      <c r="D10" s="4" t="s">
        <v>109</v>
      </c>
      <c r="E10" s="5" t="s">
        <v>113</v>
      </c>
      <c r="G10" s="5" t="s">
        <v>150</v>
      </c>
      <c r="H10" s="6" t="s">
        <v>151</v>
      </c>
      <c r="I10" s="7" t="s">
        <v>154</v>
      </c>
      <c r="K10" s="4"/>
      <c r="L10" s="5"/>
      <c r="M10" s="5"/>
      <c r="N10" s="11" t="s">
        <v>188</v>
      </c>
      <c r="O10" s="5"/>
      <c r="P10" s="16" t="s">
        <v>296</v>
      </c>
      <c r="Q10" s="3" t="s">
        <v>288</v>
      </c>
      <c r="X10" s="3" t="s">
        <v>291</v>
      </c>
      <c r="Z10" s="7" t="s">
        <v>292</v>
      </c>
      <c r="AG10" s="7" t="s">
        <v>293</v>
      </c>
      <c r="AH10" s="5" t="s">
        <v>294</v>
      </c>
      <c r="AQ10" s="7" t="s">
        <v>295</v>
      </c>
      <c r="AR10" s="15">
        <v>43201</v>
      </c>
      <c r="AS10" s="15">
        <v>43190</v>
      </c>
      <c r="AT10" s="18" t="s">
        <v>297</v>
      </c>
    </row>
    <row r="11" spans="1:46" x14ac:dyDescent="0.25">
      <c r="A11" s="4">
        <v>2018</v>
      </c>
      <c r="B11" s="19">
        <v>43101</v>
      </c>
      <c r="C11" s="20">
        <v>43190</v>
      </c>
      <c r="D11" s="4" t="s">
        <v>109</v>
      </c>
      <c r="E11" s="5" t="s">
        <v>113</v>
      </c>
      <c r="G11" s="5" t="s">
        <v>150</v>
      </c>
      <c r="H11" s="6" t="s">
        <v>151</v>
      </c>
      <c r="I11" s="7" t="s">
        <v>155</v>
      </c>
      <c r="K11" s="4"/>
      <c r="L11" s="4"/>
      <c r="M11" s="4"/>
      <c r="N11" s="12" t="s">
        <v>189</v>
      </c>
      <c r="O11" s="4"/>
      <c r="P11" s="16" t="s">
        <v>290</v>
      </c>
      <c r="Q11" s="3" t="s">
        <v>288</v>
      </c>
      <c r="X11" s="3" t="s">
        <v>291</v>
      </c>
      <c r="Z11" s="7" t="s">
        <v>292</v>
      </c>
      <c r="AG11" s="7" t="s">
        <v>293</v>
      </c>
      <c r="AH11" s="5" t="s">
        <v>294</v>
      </c>
      <c r="AQ11" s="7" t="s">
        <v>295</v>
      </c>
      <c r="AR11" s="15">
        <v>43201</v>
      </c>
      <c r="AS11" s="15">
        <v>43190</v>
      </c>
      <c r="AT11" s="18" t="s">
        <v>297</v>
      </c>
    </row>
    <row r="12" spans="1:46" x14ac:dyDescent="0.25">
      <c r="A12" s="4">
        <v>2018</v>
      </c>
      <c r="B12" s="19">
        <v>43101</v>
      </c>
      <c r="C12" s="20">
        <v>43190</v>
      </c>
      <c r="D12" s="4" t="s">
        <v>109</v>
      </c>
      <c r="E12" s="5" t="s">
        <v>115</v>
      </c>
      <c r="G12" s="5" t="s">
        <v>150</v>
      </c>
      <c r="H12" s="6" t="s">
        <v>151</v>
      </c>
      <c r="I12" s="7" t="s">
        <v>156</v>
      </c>
      <c r="K12" s="9" t="s">
        <v>190</v>
      </c>
      <c r="L12" s="9" t="s">
        <v>191</v>
      </c>
      <c r="M12" s="9" t="s">
        <v>192</v>
      </c>
      <c r="N12" s="8"/>
      <c r="O12" s="5"/>
      <c r="P12" s="7" t="s">
        <v>296</v>
      </c>
      <c r="Q12" s="3" t="s">
        <v>288</v>
      </c>
      <c r="X12" s="3" t="s">
        <v>291</v>
      </c>
      <c r="Z12" s="7" t="s">
        <v>292</v>
      </c>
      <c r="AG12" s="7" t="s">
        <v>293</v>
      </c>
      <c r="AH12" s="5" t="s">
        <v>294</v>
      </c>
      <c r="AQ12" s="7" t="s">
        <v>295</v>
      </c>
      <c r="AR12" s="15">
        <v>43201</v>
      </c>
      <c r="AS12" s="15">
        <v>43190</v>
      </c>
      <c r="AT12" s="18" t="s">
        <v>297</v>
      </c>
    </row>
    <row r="13" spans="1:46" x14ac:dyDescent="0.25">
      <c r="A13" s="4">
        <v>2018</v>
      </c>
      <c r="B13" s="19">
        <v>43101</v>
      </c>
      <c r="C13" s="20">
        <v>43190</v>
      </c>
      <c r="D13" s="4" t="s">
        <v>109</v>
      </c>
      <c r="E13" s="5" t="s">
        <v>113</v>
      </c>
      <c r="G13" s="5" t="s">
        <v>150</v>
      </c>
      <c r="H13" s="6" t="s">
        <v>151</v>
      </c>
      <c r="I13" s="7" t="s">
        <v>156</v>
      </c>
      <c r="K13" s="4" t="s">
        <v>193</v>
      </c>
      <c r="L13" s="4" t="s">
        <v>194</v>
      </c>
      <c r="M13" s="4" t="s">
        <v>195</v>
      </c>
      <c r="N13" s="13" t="s">
        <v>187</v>
      </c>
      <c r="O13" s="5"/>
      <c r="P13" s="16" t="s">
        <v>296</v>
      </c>
      <c r="Q13" s="3" t="s">
        <v>288</v>
      </c>
      <c r="X13" s="3" t="s">
        <v>291</v>
      </c>
      <c r="Z13" s="7" t="s">
        <v>292</v>
      </c>
      <c r="AG13" s="7" t="s">
        <v>293</v>
      </c>
      <c r="AH13" s="5" t="s">
        <v>294</v>
      </c>
      <c r="AQ13" s="7" t="s">
        <v>295</v>
      </c>
      <c r="AR13" s="15">
        <v>43201</v>
      </c>
      <c r="AS13" s="15">
        <v>43190</v>
      </c>
      <c r="AT13" s="18" t="s">
        <v>297</v>
      </c>
    </row>
    <row r="14" spans="1:46" x14ac:dyDescent="0.25">
      <c r="A14" s="4">
        <v>2018</v>
      </c>
      <c r="B14" s="19">
        <v>43101</v>
      </c>
      <c r="C14" s="20">
        <v>43190</v>
      </c>
      <c r="D14" s="4" t="s">
        <v>109</v>
      </c>
      <c r="E14" s="5" t="s">
        <v>113</v>
      </c>
      <c r="G14" s="5" t="s">
        <v>150</v>
      </c>
      <c r="H14" s="6" t="s">
        <v>151</v>
      </c>
      <c r="I14" s="7" t="s">
        <v>156</v>
      </c>
      <c r="K14" s="4" t="s">
        <v>193</v>
      </c>
      <c r="L14" s="4" t="s">
        <v>194</v>
      </c>
      <c r="M14" s="4" t="s">
        <v>195</v>
      </c>
      <c r="N14" s="13" t="s">
        <v>187</v>
      </c>
      <c r="O14" s="5"/>
      <c r="P14" s="16" t="s">
        <v>296</v>
      </c>
      <c r="Q14" s="3" t="s">
        <v>288</v>
      </c>
      <c r="X14" s="3" t="s">
        <v>291</v>
      </c>
      <c r="Z14" s="7" t="s">
        <v>292</v>
      </c>
      <c r="AG14" s="7" t="s">
        <v>293</v>
      </c>
      <c r="AH14" s="5" t="s">
        <v>294</v>
      </c>
      <c r="AQ14" s="7" t="s">
        <v>295</v>
      </c>
      <c r="AR14" s="15">
        <v>43201</v>
      </c>
      <c r="AS14" s="15">
        <v>43190</v>
      </c>
      <c r="AT14" s="18" t="s">
        <v>297</v>
      </c>
    </row>
    <row r="15" spans="1:46" x14ac:dyDescent="0.25">
      <c r="A15" s="4">
        <v>2018</v>
      </c>
      <c r="B15" s="19">
        <v>43101</v>
      </c>
      <c r="C15" s="20">
        <v>43190</v>
      </c>
      <c r="D15" s="4" t="s">
        <v>109</v>
      </c>
      <c r="E15" s="5" t="s">
        <v>113</v>
      </c>
      <c r="G15" s="5" t="s">
        <v>150</v>
      </c>
      <c r="H15" s="6" t="s">
        <v>151</v>
      </c>
      <c r="I15" s="7" t="s">
        <v>155</v>
      </c>
      <c r="K15" s="4" t="s">
        <v>196</v>
      </c>
      <c r="L15" s="4" t="s">
        <v>185</v>
      </c>
      <c r="M15" s="4" t="s">
        <v>197</v>
      </c>
      <c r="N15" s="4"/>
      <c r="O15" s="5"/>
      <c r="P15" s="16" t="s">
        <v>290</v>
      </c>
      <c r="Q15" s="3" t="s">
        <v>288</v>
      </c>
      <c r="X15" s="3" t="s">
        <v>291</v>
      </c>
      <c r="Z15" s="7" t="s">
        <v>292</v>
      </c>
      <c r="AG15" s="7" t="s">
        <v>293</v>
      </c>
      <c r="AH15" s="5" t="s">
        <v>294</v>
      </c>
      <c r="AQ15" s="7" t="s">
        <v>295</v>
      </c>
      <c r="AR15" s="15">
        <v>43201</v>
      </c>
      <c r="AS15" s="15">
        <v>43190</v>
      </c>
      <c r="AT15" s="18" t="s">
        <v>297</v>
      </c>
    </row>
    <row r="16" spans="1:46" x14ac:dyDescent="0.25">
      <c r="A16" s="4">
        <v>2018</v>
      </c>
      <c r="B16" s="19">
        <v>43101</v>
      </c>
      <c r="C16" s="20">
        <v>43190</v>
      </c>
      <c r="D16" s="4" t="s">
        <v>109</v>
      </c>
      <c r="E16" s="5" t="s">
        <v>113</v>
      </c>
      <c r="G16" s="5" t="s">
        <v>150</v>
      </c>
      <c r="H16" s="6" t="s">
        <v>151</v>
      </c>
      <c r="I16" s="7" t="s">
        <v>157</v>
      </c>
      <c r="K16" s="4"/>
      <c r="L16" s="5"/>
      <c r="M16" s="5"/>
      <c r="N16" s="11" t="s">
        <v>198</v>
      </c>
      <c r="O16" s="5"/>
      <c r="P16" s="16" t="s">
        <v>290</v>
      </c>
      <c r="Q16" s="3" t="s">
        <v>288</v>
      </c>
      <c r="X16" s="3" t="s">
        <v>291</v>
      </c>
      <c r="Z16" s="7" t="s">
        <v>292</v>
      </c>
      <c r="AG16" s="7" t="s">
        <v>293</v>
      </c>
      <c r="AH16" s="5" t="s">
        <v>294</v>
      </c>
      <c r="AQ16" s="7" t="s">
        <v>295</v>
      </c>
      <c r="AR16" s="15">
        <v>43201</v>
      </c>
      <c r="AS16" s="15">
        <v>43190</v>
      </c>
      <c r="AT16" s="18" t="s">
        <v>297</v>
      </c>
    </row>
    <row r="17" spans="1:46" x14ac:dyDescent="0.25">
      <c r="A17" s="4">
        <v>2018</v>
      </c>
      <c r="B17" s="19">
        <v>43101</v>
      </c>
      <c r="C17" s="20">
        <v>43190</v>
      </c>
      <c r="D17" s="4" t="s">
        <v>109</v>
      </c>
      <c r="E17" s="5" t="s">
        <v>113</v>
      </c>
      <c r="G17" s="5" t="s">
        <v>150</v>
      </c>
      <c r="H17" s="6" t="s">
        <v>151</v>
      </c>
      <c r="I17" s="7" t="s">
        <v>158</v>
      </c>
      <c r="K17" s="4"/>
      <c r="L17" s="4"/>
      <c r="M17" s="4"/>
      <c r="N17" s="9" t="s">
        <v>199</v>
      </c>
      <c r="O17" s="5"/>
      <c r="P17" s="16" t="s">
        <v>296</v>
      </c>
      <c r="Q17" s="3" t="s">
        <v>288</v>
      </c>
      <c r="X17" s="3" t="s">
        <v>291</v>
      </c>
      <c r="Z17" s="7" t="s">
        <v>292</v>
      </c>
      <c r="AG17" s="7" t="s">
        <v>293</v>
      </c>
      <c r="AH17" s="5" t="s">
        <v>294</v>
      </c>
      <c r="AQ17" s="7" t="s">
        <v>295</v>
      </c>
      <c r="AR17" s="15">
        <v>43201</v>
      </c>
      <c r="AS17" s="15">
        <v>43190</v>
      </c>
      <c r="AT17" s="18" t="s">
        <v>297</v>
      </c>
    </row>
    <row r="18" spans="1:46" x14ac:dyDescent="0.25">
      <c r="A18" s="4">
        <v>2018</v>
      </c>
      <c r="B18" s="19">
        <v>43101</v>
      </c>
      <c r="C18" s="20">
        <v>43190</v>
      </c>
      <c r="D18" s="4" t="s">
        <v>109</v>
      </c>
      <c r="E18" s="5" t="s">
        <v>113</v>
      </c>
      <c r="G18" s="5" t="s">
        <v>150</v>
      </c>
      <c r="H18" s="6" t="s">
        <v>151</v>
      </c>
      <c r="I18" s="7" t="s">
        <v>159</v>
      </c>
      <c r="K18" s="4"/>
      <c r="L18" s="4"/>
      <c r="M18" s="4"/>
      <c r="N18" s="4" t="s">
        <v>200</v>
      </c>
      <c r="O18" s="5"/>
      <c r="P18" s="16" t="s">
        <v>296</v>
      </c>
      <c r="Q18" s="3" t="s">
        <v>288</v>
      </c>
      <c r="X18" s="3" t="s">
        <v>291</v>
      </c>
      <c r="Z18" s="7" t="s">
        <v>292</v>
      </c>
      <c r="AG18" s="7" t="s">
        <v>293</v>
      </c>
      <c r="AH18" s="5" t="s">
        <v>294</v>
      </c>
      <c r="AQ18" s="7" t="s">
        <v>295</v>
      </c>
      <c r="AR18" s="15">
        <v>43201</v>
      </c>
      <c r="AS18" s="15">
        <v>43190</v>
      </c>
      <c r="AT18" s="18" t="s">
        <v>297</v>
      </c>
    </row>
    <row r="19" spans="1:46" x14ac:dyDescent="0.25">
      <c r="A19" s="4">
        <v>2018</v>
      </c>
      <c r="B19" s="19">
        <v>43101</v>
      </c>
      <c r="C19" s="20">
        <v>43190</v>
      </c>
      <c r="D19" s="4" t="s">
        <v>109</v>
      </c>
      <c r="E19" s="5" t="s">
        <v>113</v>
      </c>
      <c r="G19" s="5" t="s">
        <v>150</v>
      </c>
      <c r="H19" s="6" t="s">
        <v>151</v>
      </c>
      <c r="I19" s="7" t="s">
        <v>159</v>
      </c>
      <c r="K19" s="4"/>
      <c r="L19" s="4"/>
      <c r="M19" s="4"/>
      <c r="N19" s="4" t="s">
        <v>200</v>
      </c>
      <c r="O19" s="5"/>
      <c r="P19" s="16" t="s">
        <v>296</v>
      </c>
      <c r="Q19" s="3" t="s">
        <v>288</v>
      </c>
      <c r="X19" s="3" t="s">
        <v>291</v>
      </c>
      <c r="Z19" s="7" t="s">
        <v>292</v>
      </c>
      <c r="AG19" s="7" t="s">
        <v>293</v>
      </c>
      <c r="AH19" s="5" t="s">
        <v>294</v>
      </c>
      <c r="AQ19" s="7" t="s">
        <v>295</v>
      </c>
      <c r="AR19" s="15">
        <v>43201</v>
      </c>
      <c r="AS19" s="15">
        <v>43190</v>
      </c>
      <c r="AT19" s="18" t="s">
        <v>297</v>
      </c>
    </row>
    <row r="20" spans="1:46" x14ac:dyDescent="0.25">
      <c r="A20" s="4">
        <v>2018</v>
      </c>
      <c r="B20" s="19">
        <v>43101</v>
      </c>
      <c r="C20" s="20">
        <v>43190</v>
      </c>
      <c r="D20" s="4" t="s">
        <v>109</v>
      </c>
      <c r="E20" s="5" t="s">
        <v>113</v>
      </c>
      <c r="G20" s="5" t="s">
        <v>150</v>
      </c>
      <c r="H20" s="6" t="s">
        <v>151</v>
      </c>
      <c r="I20" s="7" t="s">
        <v>155</v>
      </c>
      <c r="K20" s="4"/>
      <c r="L20" s="4"/>
      <c r="M20" s="4"/>
      <c r="N20" s="9" t="s">
        <v>201</v>
      </c>
      <c r="O20" s="5"/>
      <c r="P20" s="16" t="s">
        <v>290</v>
      </c>
      <c r="Q20" s="3" t="s">
        <v>288</v>
      </c>
      <c r="X20" s="3" t="s">
        <v>291</v>
      </c>
      <c r="Z20" s="7" t="s">
        <v>292</v>
      </c>
      <c r="AG20" s="7" t="s">
        <v>293</v>
      </c>
      <c r="AH20" s="5" t="s">
        <v>294</v>
      </c>
      <c r="AQ20" s="7" t="s">
        <v>295</v>
      </c>
      <c r="AR20" s="15">
        <v>43201</v>
      </c>
      <c r="AS20" s="15">
        <v>43190</v>
      </c>
      <c r="AT20" s="18" t="s">
        <v>297</v>
      </c>
    </row>
    <row r="21" spans="1:46" x14ac:dyDescent="0.25">
      <c r="A21" s="4">
        <v>2018</v>
      </c>
      <c r="B21" s="19">
        <v>43101</v>
      </c>
      <c r="C21" s="20">
        <v>43190</v>
      </c>
      <c r="D21" s="4" t="s">
        <v>109</v>
      </c>
      <c r="E21" s="5" t="s">
        <v>113</v>
      </c>
      <c r="G21" s="5" t="s">
        <v>150</v>
      </c>
      <c r="H21" s="6" t="s">
        <v>151</v>
      </c>
      <c r="I21" s="7" t="s">
        <v>160</v>
      </c>
      <c r="K21" s="4"/>
      <c r="L21" s="5"/>
      <c r="M21" s="5"/>
      <c r="N21" s="11" t="s">
        <v>202</v>
      </c>
      <c r="O21" s="5"/>
      <c r="P21" s="16" t="s">
        <v>296</v>
      </c>
      <c r="Q21" s="3" t="s">
        <v>288</v>
      </c>
      <c r="X21" s="3" t="s">
        <v>291</v>
      </c>
      <c r="Z21" s="7" t="s">
        <v>292</v>
      </c>
      <c r="AG21" s="7" t="s">
        <v>293</v>
      </c>
      <c r="AH21" s="5" t="s">
        <v>294</v>
      </c>
      <c r="AQ21" s="7" t="s">
        <v>295</v>
      </c>
      <c r="AR21" s="15">
        <v>43201</v>
      </c>
      <c r="AS21" s="15">
        <v>43190</v>
      </c>
      <c r="AT21" s="18" t="s">
        <v>297</v>
      </c>
    </row>
    <row r="22" spans="1:46" x14ac:dyDescent="0.25">
      <c r="A22" s="4">
        <v>2018</v>
      </c>
      <c r="B22" s="19">
        <v>43101</v>
      </c>
      <c r="C22" s="20">
        <v>43190</v>
      </c>
      <c r="D22" s="4" t="s">
        <v>109</v>
      </c>
      <c r="E22" s="5" t="s">
        <v>113</v>
      </c>
      <c r="G22" s="5" t="s">
        <v>150</v>
      </c>
      <c r="H22" s="6" t="s">
        <v>151</v>
      </c>
      <c r="I22" s="7" t="s">
        <v>155</v>
      </c>
      <c r="K22" s="5" t="s">
        <v>203</v>
      </c>
      <c r="L22" s="5" t="s">
        <v>204</v>
      </c>
      <c r="M22" s="5" t="s">
        <v>205</v>
      </c>
      <c r="N22" s="9" t="s">
        <v>187</v>
      </c>
      <c r="O22" s="5"/>
      <c r="P22" s="7" t="s">
        <v>290</v>
      </c>
      <c r="Q22" s="3" t="s">
        <v>288</v>
      </c>
      <c r="X22" s="3" t="s">
        <v>291</v>
      </c>
      <c r="Z22" s="7" t="s">
        <v>292</v>
      </c>
      <c r="AG22" s="7" t="s">
        <v>293</v>
      </c>
      <c r="AH22" s="5" t="s">
        <v>294</v>
      </c>
      <c r="AQ22" s="7" t="s">
        <v>295</v>
      </c>
      <c r="AR22" s="15">
        <v>43201</v>
      </c>
      <c r="AS22" s="15">
        <v>43190</v>
      </c>
      <c r="AT22" s="18" t="s">
        <v>297</v>
      </c>
    </row>
    <row r="23" spans="1:46" x14ac:dyDescent="0.25">
      <c r="A23" s="4">
        <v>2018</v>
      </c>
      <c r="B23" s="19">
        <v>43101</v>
      </c>
      <c r="C23" s="20">
        <v>43190</v>
      </c>
      <c r="D23" s="4" t="s">
        <v>109</v>
      </c>
      <c r="E23" s="5" t="s">
        <v>113</v>
      </c>
      <c r="G23" s="5" t="s">
        <v>150</v>
      </c>
      <c r="H23" s="6" t="s">
        <v>151</v>
      </c>
      <c r="I23" s="7" t="s">
        <v>161</v>
      </c>
      <c r="K23" s="4"/>
      <c r="L23" s="4"/>
      <c r="M23" s="4"/>
      <c r="N23" s="8" t="s">
        <v>206</v>
      </c>
      <c r="O23" s="5"/>
      <c r="P23" s="16" t="s">
        <v>296</v>
      </c>
      <c r="Q23" s="3" t="s">
        <v>288</v>
      </c>
      <c r="X23" s="3" t="s">
        <v>291</v>
      </c>
      <c r="Z23" s="7" t="s">
        <v>292</v>
      </c>
      <c r="AG23" s="7" t="s">
        <v>293</v>
      </c>
      <c r="AH23" s="5" t="s">
        <v>294</v>
      </c>
      <c r="AQ23" s="7" t="s">
        <v>295</v>
      </c>
      <c r="AR23" s="15">
        <v>43201</v>
      </c>
      <c r="AS23" s="15">
        <v>43190</v>
      </c>
      <c r="AT23" s="18" t="s">
        <v>297</v>
      </c>
    </row>
    <row r="24" spans="1:46" x14ac:dyDescent="0.25">
      <c r="A24" s="4">
        <v>2018</v>
      </c>
      <c r="B24" s="19">
        <v>43101</v>
      </c>
      <c r="C24" s="20">
        <v>43190</v>
      </c>
      <c r="D24" s="4" t="s">
        <v>109</v>
      </c>
      <c r="E24" s="5" t="s">
        <v>113</v>
      </c>
      <c r="G24" s="5" t="s">
        <v>150</v>
      </c>
      <c r="H24" s="6" t="s">
        <v>151</v>
      </c>
      <c r="I24" s="7" t="s">
        <v>157</v>
      </c>
      <c r="K24" s="4"/>
      <c r="L24" s="5"/>
      <c r="M24" s="5"/>
      <c r="N24" s="11" t="s">
        <v>198</v>
      </c>
      <c r="O24" s="5"/>
      <c r="P24" s="16" t="s">
        <v>290</v>
      </c>
      <c r="Q24" s="3" t="s">
        <v>288</v>
      </c>
      <c r="X24" s="3" t="s">
        <v>291</v>
      </c>
      <c r="Z24" s="7" t="s">
        <v>292</v>
      </c>
      <c r="AG24" s="7" t="s">
        <v>293</v>
      </c>
      <c r="AH24" s="5" t="s">
        <v>294</v>
      </c>
      <c r="AQ24" s="7" t="s">
        <v>295</v>
      </c>
      <c r="AR24" s="15">
        <v>43201</v>
      </c>
      <c r="AS24" s="15">
        <v>43190</v>
      </c>
      <c r="AT24" s="18" t="s">
        <v>297</v>
      </c>
    </row>
    <row r="25" spans="1:46" x14ac:dyDescent="0.25">
      <c r="A25" s="4">
        <v>2018</v>
      </c>
      <c r="B25" s="19">
        <v>43101</v>
      </c>
      <c r="C25" s="20">
        <v>43190</v>
      </c>
      <c r="D25" s="4" t="s">
        <v>109</v>
      </c>
      <c r="E25" s="5" t="s">
        <v>113</v>
      </c>
      <c r="G25" s="5" t="s">
        <v>150</v>
      </c>
      <c r="H25" s="6" t="s">
        <v>151</v>
      </c>
      <c r="I25" s="7" t="s">
        <v>157</v>
      </c>
      <c r="K25" s="4"/>
      <c r="L25" s="5"/>
      <c r="M25" s="5"/>
      <c r="N25" s="11" t="s">
        <v>198</v>
      </c>
      <c r="O25" s="5"/>
      <c r="P25" s="16" t="s">
        <v>290</v>
      </c>
      <c r="Q25" s="3" t="s">
        <v>288</v>
      </c>
      <c r="X25" s="3" t="s">
        <v>291</v>
      </c>
      <c r="Z25" s="7" t="s">
        <v>292</v>
      </c>
      <c r="AG25" s="7" t="s">
        <v>293</v>
      </c>
      <c r="AH25" s="5" t="s">
        <v>294</v>
      </c>
      <c r="AQ25" s="7" t="s">
        <v>295</v>
      </c>
      <c r="AR25" s="15">
        <v>43201</v>
      </c>
      <c r="AS25" s="15">
        <v>43190</v>
      </c>
      <c r="AT25" s="18" t="s">
        <v>297</v>
      </c>
    </row>
    <row r="26" spans="1:46" x14ac:dyDescent="0.25">
      <c r="A26" s="4">
        <v>2018</v>
      </c>
      <c r="B26" s="19">
        <v>43101</v>
      </c>
      <c r="C26" s="20">
        <v>43190</v>
      </c>
      <c r="D26" s="4" t="s">
        <v>109</v>
      </c>
      <c r="E26" s="5" t="s">
        <v>113</v>
      </c>
      <c r="G26" s="5" t="s">
        <v>150</v>
      </c>
      <c r="H26" s="6" t="s">
        <v>151</v>
      </c>
      <c r="I26" s="7" t="s">
        <v>161</v>
      </c>
      <c r="K26" s="8"/>
      <c r="L26" s="8"/>
      <c r="M26" s="8"/>
      <c r="N26" s="9" t="s">
        <v>207</v>
      </c>
      <c r="O26" s="4"/>
      <c r="P26" s="16" t="s">
        <v>290</v>
      </c>
      <c r="Q26" s="3" t="s">
        <v>288</v>
      </c>
      <c r="X26" s="3" t="s">
        <v>291</v>
      </c>
      <c r="Z26" s="7" t="s">
        <v>292</v>
      </c>
      <c r="AG26" s="7" t="s">
        <v>293</v>
      </c>
      <c r="AH26" s="5" t="s">
        <v>294</v>
      </c>
      <c r="AQ26" s="7" t="s">
        <v>295</v>
      </c>
      <c r="AR26" s="15">
        <v>43201</v>
      </c>
      <c r="AS26" s="15">
        <v>43190</v>
      </c>
      <c r="AT26" s="18" t="s">
        <v>297</v>
      </c>
    </row>
    <row r="27" spans="1:46" x14ac:dyDescent="0.25">
      <c r="A27" s="4">
        <v>2018</v>
      </c>
      <c r="B27" s="19">
        <v>43101</v>
      </c>
      <c r="C27" s="20">
        <v>43190</v>
      </c>
      <c r="D27" s="4" t="s">
        <v>109</v>
      </c>
      <c r="E27" s="5" t="s">
        <v>113</v>
      </c>
      <c r="G27" s="5" t="s">
        <v>150</v>
      </c>
      <c r="H27" s="6" t="s">
        <v>151</v>
      </c>
      <c r="I27" s="7" t="s">
        <v>162</v>
      </c>
      <c r="K27" s="4"/>
      <c r="L27" s="5"/>
      <c r="M27" s="5"/>
      <c r="N27" s="11" t="s">
        <v>208</v>
      </c>
      <c r="O27" s="5"/>
      <c r="P27" t="s">
        <v>296</v>
      </c>
      <c r="Q27" s="3" t="s">
        <v>288</v>
      </c>
      <c r="X27" s="3" t="s">
        <v>291</v>
      </c>
      <c r="Z27" s="7" t="s">
        <v>292</v>
      </c>
      <c r="AG27" s="7" t="s">
        <v>293</v>
      </c>
      <c r="AH27" s="5" t="s">
        <v>294</v>
      </c>
      <c r="AQ27" s="7" t="s">
        <v>295</v>
      </c>
      <c r="AR27" s="15">
        <v>43201</v>
      </c>
      <c r="AS27" s="15">
        <v>43190</v>
      </c>
      <c r="AT27" s="18" t="s">
        <v>297</v>
      </c>
    </row>
    <row r="28" spans="1:46" x14ac:dyDescent="0.25">
      <c r="A28" s="4">
        <v>2018</v>
      </c>
      <c r="B28" s="19">
        <v>43101</v>
      </c>
      <c r="C28" s="20">
        <v>43190</v>
      </c>
      <c r="D28" s="4" t="s">
        <v>109</v>
      </c>
      <c r="E28" s="5" t="s">
        <v>115</v>
      </c>
      <c r="G28" s="5" t="s">
        <v>150</v>
      </c>
      <c r="H28" s="6" t="s">
        <v>151</v>
      </c>
      <c r="I28" s="7" t="s">
        <v>163</v>
      </c>
      <c r="K28" s="5" t="s">
        <v>209</v>
      </c>
      <c r="L28" s="5" t="s">
        <v>210</v>
      </c>
      <c r="M28" s="5" t="s">
        <v>211</v>
      </c>
      <c r="N28" s="9" t="s">
        <v>187</v>
      </c>
      <c r="O28" s="5"/>
      <c r="P28" s="5" t="s">
        <v>296</v>
      </c>
      <c r="Q28" s="3" t="s">
        <v>288</v>
      </c>
      <c r="X28" s="3" t="s">
        <v>291</v>
      </c>
      <c r="Z28" s="7" t="s">
        <v>292</v>
      </c>
      <c r="AG28" s="7" t="s">
        <v>293</v>
      </c>
      <c r="AH28" s="5" t="s">
        <v>294</v>
      </c>
      <c r="AQ28" s="7" t="s">
        <v>295</v>
      </c>
      <c r="AR28" s="15">
        <v>43201</v>
      </c>
      <c r="AS28" s="15">
        <v>43190</v>
      </c>
      <c r="AT28" s="18" t="s">
        <v>297</v>
      </c>
    </row>
    <row r="29" spans="1:46" x14ac:dyDescent="0.25">
      <c r="A29" s="4">
        <v>2018</v>
      </c>
      <c r="B29" s="19">
        <v>43101</v>
      </c>
      <c r="C29" s="20">
        <v>43190</v>
      </c>
      <c r="D29" s="4" t="s">
        <v>109</v>
      </c>
      <c r="E29" s="5" t="s">
        <v>113</v>
      </c>
      <c r="G29" s="5" t="s">
        <v>150</v>
      </c>
      <c r="H29" s="6" t="s">
        <v>151</v>
      </c>
      <c r="I29" s="7" t="s">
        <v>164</v>
      </c>
      <c r="K29" s="9" t="s">
        <v>212</v>
      </c>
      <c r="L29" s="9" t="s">
        <v>191</v>
      </c>
      <c r="M29" s="9" t="s">
        <v>213</v>
      </c>
      <c r="N29" s="8"/>
      <c r="O29" s="5"/>
      <c r="P29" s="5" t="s">
        <v>296</v>
      </c>
      <c r="Q29" s="3" t="s">
        <v>288</v>
      </c>
      <c r="X29" s="3" t="s">
        <v>291</v>
      </c>
      <c r="Z29" s="7" t="s">
        <v>292</v>
      </c>
      <c r="AG29" s="7" t="s">
        <v>293</v>
      </c>
      <c r="AH29" s="5" t="s">
        <v>294</v>
      </c>
      <c r="AQ29" s="7" t="s">
        <v>295</v>
      </c>
      <c r="AR29" s="15">
        <v>43201</v>
      </c>
      <c r="AS29" s="15">
        <v>43190</v>
      </c>
      <c r="AT29" s="18" t="s">
        <v>297</v>
      </c>
    </row>
    <row r="30" spans="1:46" x14ac:dyDescent="0.25">
      <c r="A30" s="4">
        <v>2018</v>
      </c>
      <c r="B30" s="19">
        <v>43101</v>
      </c>
      <c r="C30" s="20">
        <v>43190</v>
      </c>
      <c r="D30" s="4" t="s">
        <v>109</v>
      </c>
      <c r="E30" s="5" t="s">
        <v>115</v>
      </c>
      <c r="G30" s="5" t="s">
        <v>150</v>
      </c>
      <c r="H30" s="6" t="s">
        <v>151</v>
      </c>
      <c r="I30" s="5" t="s">
        <v>163</v>
      </c>
      <c r="K30" s="8"/>
      <c r="L30" s="8"/>
      <c r="M30" s="8"/>
      <c r="N30" s="9" t="s">
        <v>214</v>
      </c>
      <c r="O30" s="5"/>
      <c r="P30" t="s">
        <v>296</v>
      </c>
      <c r="Q30" s="3" t="s">
        <v>288</v>
      </c>
      <c r="X30" s="3" t="s">
        <v>291</v>
      </c>
      <c r="Z30" s="7" t="s">
        <v>292</v>
      </c>
      <c r="AG30" s="7" t="s">
        <v>293</v>
      </c>
      <c r="AH30" s="5" t="s">
        <v>294</v>
      </c>
      <c r="AQ30" s="7" t="s">
        <v>295</v>
      </c>
      <c r="AR30" s="15">
        <v>43201</v>
      </c>
      <c r="AS30" s="15">
        <v>43190</v>
      </c>
      <c r="AT30" s="18" t="s">
        <v>297</v>
      </c>
    </row>
    <row r="31" spans="1:46" x14ac:dyDescent="0.25">
      <c r="A31" s="4">
        <v>2018</v>
      </c>
      <c r="B31" s="19">
        <v>43101</v>
      </c>
      <c r="C31" s="20">
        <v>43190</v>
      </c>
      <c r="D31" s="4" t="s">
        <v>109</v>
      </c>
      <c r="E31" s="5" t="s">
        <v>113</v>
      </c>
      <c r="G31" s="5" t="s">
        <v>150</v>
      </c>
      <c r="H31" s="6" t="s">
        <v>151</v>
      </c>
      <c r="I31" s="7" t="s">
        <v>165</v>
      </c>
      <c r="K31" s="8"/>
      <c r="L31" s="8"/>
      <c r="M31" s="8"/>
      <c r="N31" s="9" t="s">
        <v>207</v>
      </c>
      <c r="O31" s="4"/>
      <c r="P31" t="s">
        <v>290</v>
      </c>
      <c r="Q31" s="3" t="s">
        <v>288</v>
      </c>
      <c r="X31" s="3" t="s">
        <v>291</v>
      </c>
      <c r="Z31" s="7" t="s">
        <v>292</v>
      </c>
      <c r="AG31" s="7" t="s">
        <v>293</v>
      </c>
      <c r="AH31" s="5" t="s">
        <v>294</v>
      </c>
      <c r="AQ31" s="7" t="s">
        <v>295</v>
      </c>
      <c r="AR31" s="15">
        <v>43201</v>
      </c>
      <c r="AS31" s="15">
        <v>43190</v>
      </c>
      <c r="AT31" s="18" t="s">
        <v>297</v>
      </c>
    </row>
    <row r="32" spans="1:46" x14ac:dyDescent="0.25">
      <c r="A32" s="4">
        <v>2018</v>
      </c>
      <c r="B32" s="19">
        <v>43101</v>
      </c>
      <c r="C32" s="20">
        <v>43190</v>
      </c>
      <c r="D32" s="4" t="s">
        <v>109</v>
      </c>
      <c r="E32" s="5" t="s">
        <v>113</v>
      </c>
      <c r="G32" s="5" t="s">
        <v>150</v>
      </c>
      <c r="H32" s="6" t="s">
        <v>151</v>
      </c>
      <c r="I32" s="7" t="s">
        <v>159</v>
      </c>
      <c r="K32" s="4"/>
      <c r="L32" s="4"/>
      <c r="M32" s="4"/>
      <c r="N32" s="8" t="s">
        <v>215</v>
      </c>
      <c r="O32" s="4"/>
      <c r="P32" t="s">
        <v>290</v>
      </c>
      <c r="Q32" s="3" t="s">
        <v>288</v>
      </c>
      <c r="X32" s="3" t="s">
        <v>291</v>
      </c>
      <c r="Z32" s="7" t="s">
        <v>292</v>
      </c>
      <c r="AG32" s="7" t="s">
        <v>293</v>
      </c>
      <c r="AH32" s="5" t="s">
        <v>294</v>
      </c>
      <c r="AQ32" s="7" t="s">
        <v>295</v>
      </c>
      <c r="AR32" s="15">
        <v>43201</v>
      </c>
      <c r="AS32" s="15">
        <v>43190</v>
      </c>
      <c r="AT32" s="18" t="s">
        <v>297</v>
      </c>
    </row>
    <row r="33" spans="1:46" x14ac:dyDescent="0.25">
      <c r="A33" s="4">
        <v>2018</v>
      </c>
      <c r="B33" s="19">
        <v>43101</v>
      </c>
      <c r="C33" s="20">
        <v>43190</v>
      </c>
      <c r="D33" s="4" t="s">
        <v>109</v>
      </c>
      <c r="E33" s="5" t="s">
        <v>113</v>
      </c>
      <c r="G33" s="5" t="s">
        <v>150</v>
      </c>
      <c r="H33" s="6" t="s">
        <v>151</v>
      </c>
      <c r="I33" s="7" t="s">
        <v>164</v>
      </c>
      <c r="K33" s="8"/>
      <c r="L33" s="8"/>
      <c r="M33" s="8"/>
      <c r="N33" s="9" t="s">
        <v>216</v>
      </c>
      <c r="O33" s="5"/>
      <c r="P33" t="s">
        <v>296</v>
      </c>
      <c r="Q33" s="3" t="s">
        <v>288</v>
      </c>
      <c r="X33" s="3" t="s">
        <v>291</v>
      </c>
      <c r="Z33" s="7" t="s">
        <v>292</v>
      </c>
      <c r="AG33" s="7" t="s">
        <v>293</v>
      </c>
      <c r="AH33" s="5" t="s">
        <v>294</v>
      </c>
      <c r="AQ33" s="7" t="s">
        <v>295</v>
      </c>
      <c r="AR33" s="15">
        <v>43201</v>
      </c>
      <c r="AS33" s="15">
        <v>43190</v>
      </c>
      <c r="AT33" s="18" t="s">
        <v>297</v>
      </c>
    </row>
    <row r="34" spans="1:46" x14ac:dyDescent="0.25">
      <c r="A34" s="4">
        <v>2018</v>
      </c>
      <c r="B34" s="19">
        <v>43101</v>
      </c>
      <c r="C34" s="20">
        <v>43190</v>
      </c>
      <c r="D34" s="4" t="s">
        <v>109</v>
      </c>
      <c r="E34" s="5" t="s">
        <v>113</v>
      </c>
      <c r="G34" s="5" t="s">
        <v>150</v>
      </c>
      <c r="H34" s="6" t="s">
        <v>151</v>
      </c>
      <c r="I34" s="7" t="s">
        <v>166</v>
      </c>
      <c r="K34" s="4"/>
      <c r="L34" s="4"/>
      <c r="M34" s="4"/>
      <c r="N34" s="9" t="s">
        <v>201</v>
      </c>
      <c r="O34" s="5"/>
      <c r="P34" t="s">
        <v>296</v>
      </c>
      <c r="Q34" s="3" t="s">
        <v>288</v>
      </c>
      <c r="X34" s="3" t="s">
        <v>291</v>
      </c>
      <c r="Z34" s="7" t="s">
        <v>292</v>
      </c>
      <c r="AG34" s="7" t="s">
        <v>293</v>
      </c>
      <c r="AH34" s="5" t="s">
        <v>294</v>
      </c>
      <c r="AQ34" s="7" t="s">
        <v>295</v>
      </c>
      <c r="AR34" s="15">
        <v>43201</v>
      </c>
      <c r="AS34" s="15">
        <v>43190</v>
      </c>
      <c r="AT34" s="18" t="s">
        <v>297</v>
      </c>
    </row>
    <row r="35" spans="1:46" x14ac:dyDescent="0.25">
      <c r="A35" s="4">
        <v>2018</v>
      </c>
      <c r="B35" s="19">
        <v>43101</v>
      </c>
      <c r="C35" s="20">
        <v>43190</v>
      </c>
      <c r="D35" s="4" t="s">
        <v>109</v>
      </c>
      <c r="E35" s="5" t="s">
        <v>113</v>
      </c>
      <c r="G35" s="5" t="s">
        <v>150</v>
      </c>
      <c r="H35" s="6" t="s">
        <v>151</v>
      </c>
      <c r="I35" s="7" t="s">
        <v>166</v>
      </c>
      <c r="K35" s="4"/>
      <c r="L35" s="4"/>
      <c r="M35" s="4"/>
      <c r="N35" s="9" t="s">
        <v>217</v>
      </c>
      <c r="O35" s="4"/>
      <c r="P35" t="s">
        <v>296</v>
      </c>
      <c r="Q35" s="3" t="s">
        <v>288</v>
      </c>
      <c r="X35" s="3" t="s">
        <v>291</v>
      </c>
      <c r="Z35" s="7" t="s">
        <v>292</v>
      </c>
      <c r="AG35" s="7" t="s">
        <v>293</v>
      </c>
      <c r="AH35" s="5" t="s">
        <v>294</v>
      </c>
      <c r="AQ35" s="7" t="s">
        <v>295</v>
      </c>
      <c r="AR35" s="15">
        <v>43201</v>
      </c>
      <c r="AS35" s="15">
        <v>43190</v>
      </c>
      <c r="AT35" s="18" t="s">
        <v>297</v>
      </c>
    </row>
    <row r="36" spans="1:46" x14ac:dyDescent="0.25">
      <c r="A36" s="4">
        <v>2018</v>
      </c>
      <c r="B36" s="19">
        <v>43101</v>
      </c>
      <c r="C36" s="20">
        <v>43190</v>
      </c>
      <c r="D36" s="4" t="s">
        <v>109</v>
      </c>
      <c r="E36" s="5" t="s">
        <v>113</v>
      </c>
      <c r="G36" s="5" t="s">
        <v>150</v>
      </c>
      <c r="H36" s="6" t="s">
        <v>151</v>
      </c>
      <c r="I36" s="7" t="s">
        <v>166</v>
      </c>
      <c r="K36" s="4"/>
      <c r="L36" s="4"/>
      <c r="M36" s="4"/>
      <c r="N36" s="9" t="s">
        <v>217</v>
      </c>
      <c r="O36" s="4"/>
      <c r="P36" t="s">
        <v>296</v>
      </c>
      <c r="Q36" s="3" t="s">
        <v>288</v>
      </c>
      <c r="X36" s="3" t="s">
        <v>291</v>
      </c>
      <c r="Z36" s="7" t="s">
        <v>292</v>
      </c>
      <c r="AG36" s="7" t="s">
        <v>293</v>
      </c>
      <c r="AH36" s="5" t="s">
        <v>294</v>
      </c>
      <c r="AQ36" s="7" t="s">
        <v>295</v>
      </c>
      <c r="AR36" s="15">
        <v>43201</v>
      </c>
      <c r="AS36" s="15">
        <v>43190</v>
      </c>
      <c r="AT36" s="18" t="s">
        <v>297</v>
      </c>
    </row>
    <row r="37" spans="1:46" x14ac:dyDescent="0.25">
      <c r="A37" s="4">
        <v>2018</v>
      </c>
      <c r="B37" s="19">
        <v>43101</v>
      </c>
      <c r="C37" s="20">
        <v>43190</v>
      </c>
      <c r="D37" s="4" t="s">
        <v>109</v>
      </c>
      <c r="E37" s="5" t="s">
        <v>115</v>
      </c>
      <c r="G37" s="5" t="s">
        <v>150</v>
      </c>
      <c r="H37" s="6" t="s">
        <v>151</v>
      </c>
      <c r="I37" s="7" t="s">
        <v>167</v>
      </c>
      <c r="K37" s="5" t="s">
        <v>218</v>
      </c>
      <c r="L37" s="5" t="s">
        <v>219</v>
      </c>
      <c r="M37" s="5" t="s">
        <v>220</v>
      </c>
      <c r="N37" s="14" t="s">
        <v>187</v>
      </c>
      <c r="O37" s="5"/>
      <c r="P37" s="5" t="s">
        <v>296</v>
      </c>
      <c r="Q37" s="3" t="s">
        <v>288</v>
      </c>
      <c r="X37" s="3" t="s">
        <v>291</v>
      </c>
      <c r="Z37" s="7" t="s">
        <v>292</v>
      </c>
      <c r="AG37" s="7" t="s">
        <v>293</v>
      </c>
      <c r="AH37" s="5" t="s">
        <v>294</v>
      </c>
      <c r="AQ37" s="7" t="s">
        <v>295</v>
      </c>
      <c r="AR37" s="15">
        <v>43201</v>
      </c>
      <c r="AS37" s="15">
        <v>43190</v>
      </c>
      <c r="AT37" s="18" t="s">
        <v>297</v>
      </c>
    </row>
    <row r="38" spans="1:46" x14ac:dyDescent="0.25">
      <c r="A38" s="4">
        <v>2018</v>
      </c>
      <c r="B38" s="19">
        <v>43101</v>
      </c>
      <c r="C38" s="20">
        <v>43190</v>
      </c>
      <c r="D38" s="4" t="s">
        <v>109</v>
      </c>
      <c r="E38" s="5" t="s">
        <v>113</v>
      </c>
      <c r="G38" s="5" t="s">
        <v>150</v>
      </c>
      <c r="H38" s="6" t="s">
        <v>151</v>
      </c>
      <c r="I38" s="7" t="s">
        <v>168</v>
      </c>
      <c r="K38" s="8"/>
      <c r="L38" s="8"/>
      <c r="M38" s="8"/>
      <c r="N38" s="9" t="s">
        <v>216</v>
      </c>
      <c r="O38" s="5"/>
      <c r="P38" t="s">
        <v>296</v>
      </c>
      <c r="Q38" s="3" t="s">
        <v>288</v>
      </c>
      <c r="X38" s="3" t="s">
        <v>291</v>
      </c>
      <c r="Z38" s="7" t="s">
        <v>292</v>
      </c>
      <c r="AG38" s="7" t="s">
        <v>293</v>
      </c>
      <c r="AH38" s="5" t="s">
        <v>294</v>
      </c>
      <c r="AQ38" s="7" t="s">
        <v>295</v>
      </c>
      <c r="AR38" s="15">
        <v>43201</v>
      </c>
      <c r="AS38" s="15">
        <v>43190</v>
      </c>
      <c r="AT38" s="18" t="s">
        <v>297</v>
      </c>
    </row>
    <row r="39" spans="1:46" x14ac:dyDescent="0.25">
      <c r="A39" s="4">
        <v>2018</v>
      </c>
      <c r="B39" s="19">
        <v>43101</v>
      </c>
      <c r="C39" s="20">
        <v>43190</v>
      </c>
      <c r="D39" s="4" t="s">
        <v>109</v>
      </c>
      <c r="E39" s="5" t="s">
        <v>115</v>
      </c>
      <c r="G39" s="5" t="s">
        <v>150</v>
      </c>
      <c r="H39" s="6" t="s">
        <v>151</v>
      </c>
      <c r="I39" s="7" t="s">
        <v>156</v>
      </c>
      <c r="K39" s="5" t="s">
        <v>187</v>
      </c>
      <c r="L39" s="5" t="s">
        <v>187</v>
      </c>
      <c r="M39" s="5" t="s">
        <v>187</v>
      </c>
      <c r="N39" s="9" t="s">
        <v>221</v>
      </c>
      <c r="O39" s="4"/>
      <c r="P39" s="9" t="s">
        <v>296</v>
      </c>
      <c r="Q39" s="3" t="s">
        <v>288</v>
      </c>
      <c r="X39" s="3" t="s">
        <v>291</v>
      </c>
      <c r="Z39" s="7" t="s">
        <v>292</v>
      </c>
      <c r="AG39" s="7" t="s">
        <v>293</v>
      </c>
      <c r="AH39" s="5" t="s">
        <v>294</v>
      </c>
      <c r="AQ39" s="7" t="s">
        <v>295</v>
      </c>
      <c r="AR39" s="15">
        <v>43201</v>
      </c>
      <c r="AS39" s="15">
        <v>43190</v>
      </c>
      <c r="AT39" s="18" t="s">
        <v>297</v>
      </c>
    </row>
    <row r="40" spans="1:46" x14ac:dyDescent="0.25">
      <c r="A40" s="4">
        <v>2018</v>
      </c>
      <c r="B40" s="19">
        <v>43101</v>
      </c>
      <c r="C40" s="20">
        <v>43190</v>
      </c>
      <c r="D40" s="4" t="s">
        <v>109</v>
      </c>
      <c r="E40" s="5" t="s">
        <v>115</v>
      </c>
      <c r="G40" s="5" t="s">
        <v>150</v>
      </c>
      <c r="H40" s="6" t="s">
        <v>151</v>
      </c>
      <c r="I40" s="7" t="s">
        <v>169</v>
      </c>
      <c r="K40" s="4"/>
      <c r="L40" s="4"/>
      <c r="M40" s="4"/>
      <c r="N40" s="9" t="s">
        <v>222</v>
      </c>
      <c r="O40" s="5"/>
      <c r="P40" t="s">
        <v>296</v>
      </c>
      <c r="Q40" s="3" t="s">
        <v>288</v>
      </c>
      <c r="X40" s="3" t="s">
        <v>291</v>
      </c>
      <c r="Z40" s="7" t="s">
        <v>292</v>
      </c>
      <c r="AG40" s="7" t="s">
        <v>293</v>
      </c>
      <c r="AH40" s="5" t="s">
        <v>294</v>
      </c>
      <c r="AQ40" s="7" t="s">
        <v>295</v>
      </c>
      <c r="AR40" s="15">
        <v>43201</v>
      </c>
      <c r="AS40" s="15">
        <v>43190</v>
      </c>
      <c r="AT40" s="18" t="s">
        <v>297</v>
      </c>
    </row>
    <row r="41" spans="1:46" x14ac:dyDescent="0.25">
      <c r="A41" s="4">
        <v>2018</v>
      </c>
      <c r="B41" s="19">
        <v>43101</v>
      </c>
      <c r="C41" s="20">
        <v>43190</v>
      </c>
      <c r="D41" s="4" t="s">
        <v>109</v>
      </c>
      <c r="E41" s="5" t="s">
        <v>115</v>
      </c>
      <c r="G41" s="5" t="s">
        <v>150</v>
      </c>
      <c r="H41" s="6" t="s">
        <v>151</v>
      </c>
      <c r="I41" s="5" t="s">
        <v>156</v>
      </c>
      <c r="K41" s="8"/>
      <c r="L41" s="8"/>
      <c r="M41" s="8"/>
      <c r="N41" s="9" t="s">
        <v>223</v>
      </c>
      <c r="O41" s="5"/>
      <c r="P41" s="9" t="s">
        <v>290</v>
      </c>
      <c r="Q41" s="3" t="s">
        <v>288</v>
      </c>
      <c r="X41" s="3" t="s">
        <v>291</v>
      </c>
      <c r="Z41" s="7" t="s">
        <v>292</v>
      </c>
      <c r="AG41" s="7" t="s">
        <v>293</v>
      </c>
      <c r="AH41" s="5" t="s">
        <v>294</v>
      </c>
      <c r="AQ41" s="7" t="s">
        <v>295</v>
      </c>
      <c r="AR41" s="15">
        <v>43201</v>
      </c>
      <c r="AS41" s="15">
        <v>43190</v>
      </c>
      <c r="AT41" s="18" t="s">
        <v>297</v>
      </c>
    </row>
    <row r="42" spans="1:46" x14ac:dyDescent="0.25">
      <c r="A42" s="4">
        <v>2018</v>
      </c>
      <c r="B42" s="19">
        <v>43101</v>
      </c>
      <c r="C42" s="20">
        <v>43190</v>
      </c>
      <c r="D42" s="4" t="s">
        <v>109</v>
      </c>
      <c r="E42" s="5" t="s">
        <v>115</v>
      </c>
      <c r="G42" s="5" t="s">
        <v>150</v>
      </c>
      <c r="H42" s="6" t="s">
        <v>151</v>
      </c>
      <c r="I42" s="5" t="s">
        <v>162</v>
      </c>
      <c r="K42" s="9" t="s">
        <v>224</v>
      </c>
      <c r="L42" s="9" t="s">
        <v>225</v>
      </c>
      <c r="M42" s="9" t="s">
        <v>226</v>
      </c>
      <c r="N42" s="9" t="s">
        <v>187</v>
      </c>
      <c r="O42" s="5"/>
      <c r="P42" s="5" t="s">
        <v>296</v>
      </c>
      <c r="Q42" s="3" t="s">
        <v>288</v>
      </c>
      <c r="X42" s="3" t="s">
        <v>291</v>
      </c>
      <c r="Z42" s="7" t="s">
        <v>292</v>
      </c>
      <c r="AG42" s="7" t="s">
        <v>293</v>
      </c>
      <c r="AH42" s="5" t="s">
        <v>294</v>
      </c>
      <c r="AQ42" s="7" t="s">
        <v>295</v>
      </c>
      <c r="AR42" s="15">
        <v>43201</v>
      </c>
      <c r="AS42" s="15">
        <v>43190</v>
      </c>
      <c r="AT42" s="18" t="s">
        <v>297</v>
      </c>
    </row>
    <row r="43" spans="1:46" x14ac:dyDescent="0.25">
      <c r="A43" s="4">
        <v>2018</v>
      </c>
      <c r="B43" s="19">
        <v>43101</v>
      </c>
      <c r="C43" s="20">
        <v>43190</v>
      </c>
      <c r="D43" s="4" t="s">
        <v>109</v>
      </c>
      <c r="E43" s="5" t="s">
        <v>113</v>
      </c>
      <c r="G43" s="5" t="s">
        <v>150</v>
      </c>
      <c r="H43" s="6" t="s">
        <v>151</v>
      </c>
      <c r="I43" s="5" t="s">
        <v>170</v>
      </c>
      <c r="K43" s="4"/>
      <c r="L43" s="5"/>
      <c r="M43" s="5"/>
      <c r="N43" s="11" t="s">
        <v>227</v>
      </c>
      <c r="O43" s="5"/>
      <c r="P43" s="5" t="s">
        <v>296</v>
      </c>
      <c r="Q43" s="3" t="s">
        <v>288</v>
      </c>
      <c r="X43" s="3" t="s">
        <v>291</v>
      </c>
      <c r="Z43" s="7" t="s">
        <v>292</v>
      </c>
      <c r="AG43" s="7" t="s">
        <v>293</v>
      </c>
      <c r="AH43" s="5" t="s">
        <v>294</v>
      </c>
      <c r="AQ43" s="7" t="s">
        <v>295</v>
      </c>
      <c r="AR43" s="15">
        <v>43201</v>
      </c>
      <c r="AS43" s="15">
        <v>43190</v>
      </c>
      <c r="AT43" s="18" t="s">
        <v>297</v>
      </c>
    </row>
    <row r="44" spans="1:46" x14ac:dyDescent="0.25">
      <c r="A44" s="4">
        <v>2018</v>
      </c>
      <c r="B44" s="19">
        <v>43101</v>
      </c>
      <c r="C44" s="20">
        <v>43190</v>
      </c>
      <c r="D44" s="4" t="s">
        <v>109</v>
      </c>
      <c r="E44" s="5" t="s">
        <v>113</v>
      </c>
      <c r="G44" s="5" t="s">
        <v>150</v>
      </c>
      <c r="H44" s="6" t="s">
        <v>151</v>
      </c>
      <c r="I44" s="7" t="s">
        <v>171</v>
      </c>
      <c r="K44" s="4"/>
      <c r="L44" s="4"/>
      <c r="M44" s="4"/>
      <c r="N44" s="12" t="s">
        <v>228</v>
      </c>
      <c r="O44" s="5"/>
      <c r="P44" s="5" t="s">
        <v>290</v>
      </c>
      <c r="Q44" s="3" t="s">
        <v>288</v>
      </c>
      <c r="X44" s="3" t="s">
        <v>291</v>
      </c>
      <c r="Z44" s="7" t="s">
        <v>292</v>
      </c>
      <c r="AG44" s="7" t="s">
        <v>293</v>
      </c>
      <c r="AH44" s="5" t="s">
        <v>294</v>
      </c>
      <c r="AQ44" s="7" t="s">
        <v>295</v>
      </c>
      <c r="AR44" s="15">
        <v>43201</v>
      </c>
      <c r="AS44" s="15">
        <v>43190</v>
      </c>
      <c r="AT44" s="18" t="s">
        <v>297</v>
      </c>
    </row>
    <row r="45" spans="1:46" x14ac:dyDescent="0.25">
      <c r="A45" s="4">
        <v>2018</v>
      </c>
      <c r="B45" s="19">
        <v>43101</v>
      </c>
      <c r="C45" s="20">
        <v>43190</v>
      </c>
      <c r="D45" s="4" t="s">
        <v>109</v>
      </c>
      <c r="E45" s="5" t="s">
        <v>113</v>
      </c>
      <c r="G45" s="5" t="s">
        <v>150</v>
      </c>
      <c r="H45" s="6" t="s">
        <v>151</v>
      </c>
      <c r="I45" s="7" t="s">
        <v>171</v>
      </c>
      <c r="K45" s="8"/>
      <c r="L45" s="8"/>
      <c r="M45" s="8"/>
      <c r="N45" s="9" t="s">
        <v>229</v>
      </c>
      <c r="O45" s="4"/>
      <c r="P45" s="5" t="s">
        <v>290</v>
      </c>
      <c r="Q45" s="3" t="s">
        <v>288</v>
      </c>
      <c r="X45" s="3" t="s">
        <v>291</v>
      </c>
      <c r="Z45" s="7" t="s">
        <v>292</v>
      </c>
      <c r="AG45" s="7" t="s">
        <v>293</v>
      </c>
      <c r="AH45" s="5" t="s">
        <v>294</v>
      </c>
      <c r="AQ45" s="7" t="s">
        <v>295</v>
      </c>
      <c r="AR45" s="15">
        <v>43201</v>
      </c>
      <c r="AS45" s="15">
        <v>43190</v>
      </c>
      <c r="AT45" s="18" t="s">
        <v>297</v>
      </c>
    </row>
    <row r="46" spans="1:46" x14ac:dyDescent="0.25">
      <c r="A46" s="4">
        <v>2018</v>
      </c>
      <c r="B46" s="19">
        <v>43101</v>
      </c>
      <c r="C46" s="20">
        <v>43190</v>
      </c>
      <c r="D46" s="4" t="s">
        <v>109</v>
      </c>
      <c r="E46" s="5" t="s">
        <v>113</v>
      </c>
      <c r="G46" s="5" t="s">
        <v>150</v>
      </c>
      <c r="H46" s="6" t="s">
        <v>151</v>
      </c>
      <c r="I46" s="5" t="s">
        <v>161</v>
      </c>
      <c r="K46" s="5" t="s">
        <v>230</v>
      </c>
      <c r="L46" s="5" t="s">
        <v>231</v>
      </c>
      <c r="M46" s="5" t="s">
        <v>232</v>
      </c>
      <c r="N46" s="11" t="s">
        <v>187</v>
      </c>
      <c r="O46" s="5"/>
      <c r="P46" s="5" t="s">
        <v>296</v>
      </c>
      <c r="Q46" s="3" t="s">
        <v>288</v>
      </c>
      <c r="X46" s="3" t="s">
        <v>291</v>
      </c>
      <c r="Z46" s="7" t="s">
        <v>292</v>
      </c>
      <c r="AG46" s="7" t="s">
        <v>293</v>
      </c>
      <c r="AH46" s="5" t="s">
        <v>294</v>
      </c>
      <c r="AQ46" s="7" t="s">
        <v>295</v>
      </c>
      <c r="AR46" s="15">
        <v>43201</v>
      </c>
      <c r="AS46" s="15">
        <v>43190</v>
      </c>
      <c r="AT46" s="18" t="s">
        <v>297</v>
      </c>
    </row>
    <row r="47" spans="1:46" x14ac:dyDescent="0.25">
      <c r="A47" s="4">
        <v>2018</v>
      </c>
      <c r="B47" s="19">
        <v>43101</v>
      </c>
      <c r="C47" s="20">
        <v>43190</v>
      </c>
      <c r="D47" s="4" t="s">
        <v>109</v>
      </c>
      <c r="E47" s="5" t="s">
        <v>113</v>
      </c>
      <c r="G47" s="5" t="s">
        <v>150</v>
      </c>
      <c r="H47" s="6" t="s">
        <v>151</v>
      </c>
      <c r="I47" s="7" t="s">
        <v>161</v>
      </c>
      <c r="K47" s="4"/>
      <c r="L47" s="4"/>
      <c r="M47" s="4"/>
      <c r="N47" s="12" t="s">
        <v>228</v>
      </c>
      <c r="O47" s="5"/>
      <c r="P47" s="5" t="s">
        <v>290</v>
      </c>
      <c r="Q47" s="3" t="s">
        <v>288</v>
      </c>
      <c r="X47" s="3" t="s">
        <v>291</v>
      </c>
      <c r="Z47" s="7" t="s">
        <v>292</v>
      </c>
      <c r="AG47" s="7" t="s">
        <v>293</v>
      </c>
      <c r="AH47" s="5" t="s">
        <v>294</v>
      </c>
      <c r="AQ47" s="7" t="s">
        <v>295</v>
      </c>
      <c r="AR47" s="15">
        <v>43201</v>
      </c>
      <c r="AS47" s="15">
        <v>43190</v>
      </c>
      <c r="AT47" s="18" t="s">
        <v>297</v>
      </c>
    </row>
    <row r="48" spans="1:46" x14ac:dyDescent="0.25">
      <c r="A48" s="4">
        <v>2018</v>
      </c>
      <c r="B48" s="19">
        <v>43101</v>
      </c>
      <c r="C48" s="20">
        <v>43190</v>
      </c>
      <c r="D48" s="4" t="s">
        <v>109</v>
      </c>
      <c r="E48" s="5" t="s">
        <v>113</v>
      </c>
      <c r="G48" s="5" t="s">
        <v>150</v>
      </c>
      <c r="H48" s="6" t="s">
        <v>151</v>
      </c>
      <c r="I48" s="7" t="s">
        <v>172</v>
      </c>
      <c r="K48" s="8"/>
      <c r="L48" s="8"/>
      <c r="M48" s="8"/>
      <c r="N48" s="9" t="s">
        <v>233</v>
      </c>
      <c r="O48" s="4"/>
      <c r="P48" s="5" t="s">
        <v>296</v>
      </c>
      <c r="Q48" s="3" t="s">
        <v>288</v>
      </c>
      <c r="X48" s="3" t="s">
        <v>291</v>
      </c>
      <c r="Z48" s="7" t="s">
        <v>292</v>
      </c>
      <c r="AG48" s="7" t="s">
        <v>293</v>
      </c>
      <c r="AH48" s="5" t="s">
        <v>294</v>
      </c>
      <c r="AQ48" s="7" t="s">
        <v>295</v>
      </c>
      <c r="AR48" s="15">
        <v>43201</v>
      </c>
      <c r="AS48" s="15">
        <v>43190</v>
      </c>
      <c r="AT48" s="18" t="s">
        <v>297</v>
      </c>
    </row>
    <row r="49" spans="1:46" x14ac:dyDescent="0.25">
      <c r="A49" s="4">
        <v>2018</v>
      </c>
      <c r="B49" s="19">
        <v>43101</v>
      </c>
      <c r="C49" s="20">
        <v>43190</v>
      </c>
      <c r="D49" s="4" t="s">
        <v>109</v>
      </c>
      <c r="E49" s="5" t="s">
        <v>115</v>
      </c>
      <c r="G49" s="5" t="s">
        <v>150</v>
      </c>
      <c r="H49" s="6" t="s">
        <v>151</v>
      </c>
      <c r="I49" s="7" t="s">
        <v>173</v>
      </c>
      <c r="K49" s="4"/>
      <c r="L49" s="4"/>
      <c r="M49" s="4"/>
      <c r="N49" s="9" t="s">
        <v>234</v>
      </c>
      <c r="O49" s="5"/>
      <c r="P49" s="5" t="s">
        <v>296</v>
      </c>
      <c r="Q49" s="3" t="s">
        <v>288</v>
      </c>
      <c r="X49" s="3" t="s">
        <v>291</v>
      </c>
      <c r="Z49" s="7" t="s">
        <v>292</v>
      </c>
      <c r="AG49" s="7" t="s">
        <v>293</v>
      </c>
      <c r="AH49" s="5" t="s">
        <v>294</v>
      </c>
      <c r="AQ49" s="7" t="s">
        <v>295</v>
      </c>
      <c r="AR49" s="15">
        <v>43201</v>
      </c>
      <c r="AS49" s="15">
        <v>43190</v>
      </c>
      <c r="AT49" s="18" t="s">
        <v>297</v>
      </c>
    </row>
    <row r="50" spans="1:46" x14ac:dyDescent="0.25">
      <c r="A50" s="4">
        <v>2018</v>
      </c>
      <c r="B50" s="19">
        <v>43101</v>
      </c>
      <c r="C50" s="20">
        <v>43190</v>
      </c>
      <c r="D50" s="4" t="s">
        <v>109</v>
      </c>
      <c r="E50" s="5" t="s">
        <v>113</v>
      </c>
      <c r="G50" s="5" t="s">
        <v>150</v>
      </c>
      <c r="H50" s="6" t="s">
        <v>151</v>
      </c>
      <c r="I50" s="7" t="s">
        <v>158</v>
      </c>
      <c r="K50" s="4"/>
      <c r="L50" s="5"/>
      <c r="M50" s="5"/>
      <c r="N50" s="11" t="s">
        <v>235</v>
      </c>
      <c r="O50" s="5"/>
      <c r="P50" s="5" t="s">
        <v>296</v>
      </c>
      <c r="Q50" s="3" t="s">
        <v>288</v>
      </c>
      <c r="X50" s="3" t="s">
        <v>291</v>
      </c>
      <c r="Z50" s="7" t="s">
        <v>292</v>
      </c>
      <c r="AG50" s="7" t="s">
        <v>293</v>
      </c>
      <c r="AH50" s="5" t="s">
        <v>294</v>
      </c>
      <c r="AQ50" s="7" t="s">
        <v>295</v>
      </c>
      <c r="AR50" s="15">
        <v>43201</v>
      </c>
      <c r="AS50" s="15">
        <v>43190</v>
      </c>
      <c r="AT50" s="18" t="s">
        <v>297</v>
      </c>
    </row>
    <row r="51" spans="1:46" x14ac:dyDescent="0.25">
      <c r="A51" s="4">
        <v>2018</v>
      </c>
      <c r="B51" s="19">
        <v>43101</v>
      </c>
      <c r="C51" s="20">
        <v>43190</v>
      </c>
      <c r="D51" s="4" t="s">
        <v>109</v>
      </c>
      <c r="E51" s="5" t="s">
        <v>113</v>
      </c>
      <c r="G51" s="5" t="s">
        <v>150</v>
      </c>
      <c r="H51" s="6" t="s">
        <v>151</v>
      </c>
      <c r="I51" s="5" t="s">
        <v>153</v>
      </c>
      <c r="K51" s="5" t="s">
        <v>193</v>
      </c>
      <c r="L51" s="5" t="s">
        <v>236</v>
      </c>
      <c r="M51" s="5" t="s">
        <v>237</v>
      </c>
      <c r="N51" s="9" t="s">
        <v>187</v>
      </c>
      <c r="O51" s="5"/>
      <c r="P51" s="5" t="s">
        <v>296</v>
      </c>
      <c r="Q51" s="3" t="s">
        <v>288</v>
      </c>
      <c r="X51" s="3" t="s">
        <v>291</v>
      </c>
      <c r="Z51" s="7" t="s">
        <v>292</v>
      </c>
      <c r="AG51" s="7" t="s">
        <v>293</v>
      </c>
      <c r="AH51" s="5" t="s">
        <v>294</v>
      </c>
      <c r="AQ51" s="7" t="s">
        <v>295</v>
      </c>
      <c r="AR51" s="15">
        <v>43201</v>
      </c>
      <c r="AS51" s="15">
        <v>43190</v>
      </c>
      <c r="AT51" s="18" t="s">
        <v>297</v>
      </c>
    </row>
    <row r="52" spans="1:46" x14ac:dyDescent="0.25">
      <c r="A52" s="4">
        <v>2018</v>
      </c>
      <c r="B52" s="19">
        <v>43101</v>
      </c>
      <c r="C52" s="20">
        <v>43190</v>
      </c>
      <c r="D52" s="4" t="s">
        <v>109</v>
      </c>
      <c r="E52" s="5" t="s">
        <v>115</v>
      </c>
      <c r="G52" s="5" t="s">
        <v>150</v>
      </c>
      <c r="H52" s="6" t="s">
        <v>151</v>
      </c>
      <c r="I52" s="7" t="s">
        <v>162</v>
      </c>
      <c r="K52" s="5" t="s">
        <v>187</v>
      </c>
      <c r="L52" s="5" t="s">
        <v>187</v>
      </c>
      <c r="M52" s="5" t="s">
        <v>187</v>
      </c>
      <c r="N52" s="9" t="s">
        <v>238</v>
      </c>
      <c r="O52" s="5"/>
      <c r="P52" s="5" t="s">
        <v>296</v>
      </c>
      <c r="Q52" s="3" t="s">
        <v>288</v>
      </c>
      <c r="X52" s="3" t="s">
        <v>291</v>
      </c>
      <c r="Z52" s="7" t="s">
        <v>292</v>
      </c>
      <c r="AG52" s="7" t="s">
        <v>293</v>
      </c>
      <c r="AH52" s="5" t="s">
        <v>294</v>
      </c>
      <c r="AQ52" s="7" t="s">
        <v>295</v>
      </c>
      <c r="AR52" s="15">
        <v>43201</v>
      </c>
      <c r="AS52" s="15">
        <v>43190</v>
      </c>
      <c r="AT52" s="18" t="s">
        <v>297</v>
      </c>
    </row>
    <row r="53" spans="1:46" x14ac:dyDescent="0.25">
      <c r="A53" s="4">
        <v>2018</v>
      </c>
      <c r="B53" s="19">
        <v>43101</v>
      </c>
      <c r="C53" s="20">
        <v>43190</v>
      </c>
      <c r="D53" s="4" t="s">
        <v>109</v>
      </c>
      <c r="E53" s="5" t="s">
        <v>113</v>
      </c>
      <c r="G53" s="5" t="s">
        <v>150</v>
      </c>
      <c r="H53" s="6" t="s">
        <v>151</v>
      </c>
      <c r="I53" s="5" t="s">
        <v>174</v>
      </c>
      <c r="K53" s="4"/>
      <c r="L53" s="4"/>
      <c r="M53" s="4"/>
      <c r="N53" s="9" t="s">
        <v>199</v>
      </c>
      <c r="O53" s="5"/>
      <c r="P53" s="5" t="s">
        <v>296</v>
      </c>
      <c r="Q53" s="3" t="s">
        <v>288</v>
      </c>
      <c r="X53" s="3" t="s">
        <v>291</v>
      </c>
      <c r="Z53" s="7" t="s">
        <v>292</v>
      </c>
      <c r="AG53" s="7" t="s">
        <v>293</v>
      </c>
      <c r="AH53" s="5" t="s">
        <v>294</v>
      </c>
      <c r="AQ53" s="7" t="s">
        <v>295</v>
      </c>
      <c r="AR53" s="15">
        <v>43201</v>
      </c>
      <c r="AS53" s="15">
        <v>43190</v>
      </c>
      <c r="AT53" s="18" t="s">
        <v>297</v>
      </c>
    </row>
    <row r="54" spans="1:46" x14ac:dyDescent="0.25">
      <c r="A54" s="4">
        <v>2018</v>
      </c>
      <c r="B54" s="19">
        <v>43101</v>
      </c>
      <c r="C54" s="20">
        <v>43190</v>
      </c>
      <c r="D54" s="4" t="s">
        <v>109</v>
      </c>
      <c r="E54" s="5" t="s">
        <v>113</v>
      </c>
      <c r="G54" s="5" t="s">
        <v>150</v>
      </c>
      <c r="H54" s="6" t="s">
        <v>151</v>
      </c>
      <c r="I54" s="7" t="s">
        <v>175</v>
      </c>
      <c r="K54" s="11" t="s">
        <v>239</v>
      </c>
      <c r="L54" s="11" t="s">
        <v>240</v>
      </c>
      <c r="M54" s="11" t="s">
        <v>241</v>
      </c>
      <c r="N54" s="14"/>
      <c r="O54" s="5"/>
      <c r="P54" s="5" t="s">
        <v>296</v>
      </c>
      <c r="Q54" s="3" t="s">
        <v>288</v>
      </c>
      <c r="X54" s="3" t="s">
        <v>291</v>
      </c>
      <c r="Z54" s="7" t="s">
        <v>292</v>
      </c>
      <c r="AG54" s="7" t="s">
        <v>293</v>
      </c>
      <c r="AH54" s="5" t="s">
        <v>294</v>
      </c>
      <c r="AQ54" s="7" t="s">
        <v>295</v>
      </c>
      <c r="AR54" s="15">
        <v>43201</v>
      </c>
      <c r="AS54" s="15">
        <v>43190</v>
      </c>
      <c r="AT54" s="18" t="s">
        <v>297</v>
      </c>
    </row>
    <row r="55" spans="1:46" x14ac:dyDescent="0.25">
      <c r="A55" s="4">
        <v>2018</v>
      </c>
      <c r="B55" s="19">
        <v>43101</v>
      </c>
      <c r="C55" s="20">
        <v>43190</v>
      </c>
      <c r="D55" s="4" t="s">
        <v>109</v>
      </c>
      <c r="E55" s="5" t="s">
        <v>113</v>
      </c>
      <c r="G55" s="5" t="s">
        <v>150</v>
      </c>
      <c r="H55" s="6" t="s">
        <v>151</v>
      </c>
      <c r="I55" s="5" t="s">
        <v>156</v>
      </c>
      <c r="K55" s="4"/>
      <c r="L55" s="4"/>
      <c r="M55" s="4"/>
      <c r="N55" s="4" t="s">
        <v>242</v>
      </c>
      <c r="O55" s="5"/>
      <c r="P55" s="5" t="s">
        <v>296</v>
      </c>
      <c r="Q55" s="3" t="s">
        <v>288</v>
      </c>
      <c r="X55" s="3" t="s">
        <v>291</v>
      </c>
      <c r="Z55" s="7" t="s">
        <v>292</v>
      </c>
      <c r="AG55" s="7" t="s">
        <v>293</v>
      </c>
      <c r="AH55" s="5" t="s">
        <v>294</v>
      </c>
      <c r="AQ55" s="7" t="s">
        <v>295</v>
      </c>
      <c r="AR55" s="15">
        <v>43201</v>
      </c>
      <c r="AS55" s="15">
        <v>43190</v>
      </c>
      <c r="AT55" s="18" t="s">
        <v>297</v>
      </c>
    </row>
    <row r="56" spans="1:46" x14ac:dyDescent="0.25">
      <c r="A56" s="4">
        <v>2018</v>
      </c>
      <c r="B56" s="19">
        <v>43101</v>
      </c>
      <c r="C56" s="20">
        <v>43190</v>
      </c>
      <c r="D56" s="4" t="s">
        <v>109</v>
      </c>
      <c r="E56" s="5" t="s">
        <v>113</v>
      </c>
      <c r="G56" s="5" t="s">
        <v>150</v>
      </c>
      <c r="H56" s="6" t="s">
        <v>151</v>
      </c>
      <c r="I56" s="5" t="s">
        <v>156</v>
      </c>
      <c r="K56" s="4"/>
      <c r="L56" s="4"/>
      <c r="M56" s="4"/>
      <c r="N56" s="4" t="s">
        <v>242</v>
      </c>
      <c r="O56" s="5"/>
      <c r="P56" s="5" t="s">
        <v>296</v>
      </c>
      <c r="Q56" s="3" t="s">
        <v>288</v>
      </c>
      <c r="X56" s="3" t="s">
        <v>291</v>
      </c>
      <c r="Z56" s="7" t="s">
        <v>292</v>
      </c>
      <c r="AG56" s="7" t="s">
        <v>293</v>
      </c>
      <c r="AH56" s="5" t="s">
        <v>294</v>
      </c>
      <c r="AQ56" s="7" t="s">
        <v>295</v>
      </c>
      <c r="AR56" s="15">
        <v>43201</v>
      </c>
      <c r="AS56" s="15">
        <v>43190</v>
      </c>
      <c r="AT56" s="18" t="s">
        <v>297</v>
      </c>
    </row>
    <row r="57" spans="1:46" x14ac:dyDescent="0.25">
      <c r="A57" s="4">
        <v>2018</v>
      </c>
      <c r="B57" s="19">
        <v>43101</v>
      </c>
      <c r="C57" s="20">
        <v>43190</v>
      </c>
      <c r="D57" s="4" t="s">
        <v>109</v>
      </c>
      <c r="E57" s="5" t="s">
        <v>113</v>
      </c>
      <c r="G57" s="5" t="s">
        <v>150</v>
      </c>
      <c r="H57" s="6" t="s">
        <v>151</v>
      </c>
      <c r="I57" s="5" t="s">
        <v>156</v>
      </c>
      <c r="K57" s="4"/>
      <c r="L57" s="4"/>
      <c r="M57" s="4"/>
      <c r="N57" s="4" t="s">
        <v>242</v>
      </c>
      <c r="O57" s="5"/>
      <c r="P57" s="5" t="s">
        <v>296</v>
      </c>
      <c r="Q57" s="3" t="s">
        <v>288</v>
      </c>
      <c r="X57" s="3" t="s">
        <v>291</v>
      </c>
      <c r="Z57" s="7" t="s">
        <v>292</v>
      </c>
      <c r="AG57" s="7" t="s">
        <v>293</v>
      </c>
      <c r="AH57" s="5" t="s">
        <v>294</v>
      </c>
      <c r="AQ57" s="7" t="s">
        <v>295</v>
      </c>
      <c r="AR57" s="15">
        <v>43201</v>
      </c>
      <c r="AS57" s="15">
        <v>43190</v>
      </c>
      <c r="AT57" s="18" t="s">
        <v>297</v>
      </c>
    </row>
    <row r="58" spans="1:46" x14ac:dyDescent="0.25">
      <c r="A58" s="4">
        <v>2018</v>
      </c>
      <c r="B58" s="19">
        <v>43101</v>
      </c>
      <c r="C58" s="20">
        <v>43190</v>
      </c>
      <c r="D58" s="4" t="s">
        <v>109</v>
      </c>
      <c r="E58" s="5" t="s">
        <v>113</v>
      </c>
      <c r="G58" s="5" t="s">
        <v>150</v>
      </c>
      <c r="H58" s="6" t="s">
        <v>151</v>
      </c>
      <c r="I58" s="5" t="s">
        <v>156</v>
      </c>
      <c r="K58" s="4"/>
      <c r="L58" s="4"/>
      <c r="M58" s="4"/>
      <c r="N58" s="4" t="s">
        <v>242</v>
      </c>
      <c r="O58" s="5"/>
      <c r="P58" s="5" t="s">
        <v>296</v>
      </c>
      <c r="Q58" s="3" t="s">
        <v>288</v>
      </c>
      <c r="X58" s="3" t="s">
        <v>291</v>
      </c>
      <c r="Z58" s="7" t="s">
        <v>292</v>
      </c>
      <c r="AG58" s="7" t="s">
        <v>293</v>
      </c>
      <c r="AH58" s="5" t="s">
        <v>294</v>
      </c>
      <c r="AQ58" s="7" t="s">
        <v>295</v>
      </c>
      <c r="AR58" s="15">
        <v>43201</v>
      </c>
      <c r="AS58" s="15">
        <v>43190</v>
      </c>
      <c r="AT58" s="18" t="s">
        <v>297</v>
      </c>
    </row>
    <row r="59" spans="1:46" x14ac:dyDescent="0.25">
      <c r="A59" s="4">
        <v>2018</v>
      </c>
      <c r="B59" s="19">
        <v>43101</v>
      </c>
      <c r="C59" s="20">
        <v>43190</v>
      </c>
      <c r="D59" s="4" t="s">
        <v>109</v>
      </c>
      <c r="E59" s="5" t="s">
        <v>113</v>
      </c>
      <c r="G59" s="5" t="s">
        <v>150</v>
      </c>
      <c r="H59" s="6" t="s">
        <v>151</v>
      </c>
      <c r="I59" s="5" t="s">
        <v>156</v>
      </c>
      <c r="K59" s="4"/>
      <c r="L59" s="4"/>
      <c r="M59" s="4"/>
      <c r="N59" s="4" t="s">
        <v>242</v>
      </c>
      <c r="O59" s="5"/>
      <c r="P59" s="5" t="s">
        <v>296</v>
      </c>
      <c r="Q59" s="3" t="s">
        <v>288</v>
      </c>
      <c r="X59" s="3" t="s">
        <v>291</v>
      </c>
      <c r="Z59" s="7" t="s">
        <v>292</v>
      </c>
      <c r="AG59" s="7" t="s">
        <v>293</v>
      </c>
      <c r="AH59" s="5" t="s">
        <v>294</v>
      </c>
      <c r="AQ59" s="7" t="s">
        <v>295</v>
      </c>
      <c r="AR59" s="15">
        <v>43201</v>
      </c>
      <c r="AS59" s="15">
        <v>43190</v>
      </c>
      <c r="AT59" s="18" t="s">
        <v>297</v>
      </c>
    </row>
    <row r="60" spans="1:46" x14ac:dyDescent="0.25">
      <c r="A60" s="4">
        <v>2018</v>
      </c>
      <c r="B60" s="19">
        <v>43101</v>
      </c>
      <c r="C60" s="20">
        <v>43190</v>
      </c>
      <c r="D60" s="4" t="s">
        <v>109</v>
      </c>
      <c r="E60" s="5" t="s">
        <v>113</v>
      </c>
      <c r="G60" s="5" t="s">
        <v>150</v>
      </c>
      <c r="H60" s="6" t="s">
        <v>151</v>
      </c>
      <c r="I60" s="7" t="s">
        <v>174</v>
      </c>
      <c r="K60" s="4"/>
      <c r="L60" s="4"/>
      <c r="M60" s="4"/>
      <c r="N60" s="9" t="s">
        <v>199</v>
      </c>
      <c r="O60" s="5"/>
      <c r="P60" s="5" t="s">
        <v>296</v>
      </c>
      <c r="Q60" s="3" t="s">
        <v>288</v>
      </c>
      <c r="X60" s="3" t="s">
        <v>291</v>
      </c>
      <c r="Z60" s="7" t="s">
        <v>292</v>
      </c>
      <c r="AG60" s="7" t="s">
        <v>293</v>
      </c>
      <c r="AH60" s="5" t="s">
        <v>294</v>
      </c>
      <c r="AQ60" s="7" t="s">
        <v>295</v>
      </c>
      <c r="AR60" s="15">
        <v>43201</v>
      </c>
      <c r="AS60" s="15">
        <v>43190</v>
      </c>
      <c r="AT60" s="18" t="s">
        <v>297</v>
      </c>
    </row>
    <row r="61" spans="1:46" x14ac:dyDescent="0.25">
      <c r="A61" s="4">
        <v>2018</v>
      </c>
      <c r="B61" s="19">
        <v>43101</v>
      </c>
      <c r="C61" s="20">
        <v>43190</v>
      </c>
      <c r="D61" s="4" t="s">
        <v>109</v>
      </c>
      <c r="E61" s="5" t="s">
        <v>113</v>
      </c>
      <c r="G61" s="5" t="s">
        <v>150</v>
      </c>
      <c r="H61" s="6" t="s">
        <v>151</v>
      </c>
      <c r="I61" s="7" t="s">
        <v>176</v>
      </c>
      <c r="K61" s="4"/>
      <c r="L61" s="4"/>
      <c r="M61" s="4"/>
      <c r="N61" s="4" t="s">
        <v>200</v>
      </c>
      <c r="O61" s="5"/>
      <c r="P61" s="5" t="s">
        <v>296</v>
      </c>
      <c r="Q61" s="3" t="s">
        <v>288</v>
      </c>
      <c r="X61" s="3" t="s">
        <v>291</v>
      </c>
      <c r="Z61" s="7" t="s">
        <v>292</v>
      </c>
      <c r="AG61" s="7" t="s">
        <v>293</v>
      </c>
      <c r="AH61" s="5" t="s">
        <v>294</v>
      </c>
      <c r="AQ61" s="7" t="s">
        <v>295</v>
      </c>
      <c r="AR61" s="15">
        <v>43201</v>
      </c>
      <c r="AS61" s="15">
        <v>43190</v>
      </c>
      <c r="AT61" s="18" t="s">
        <v>297</v>
      </c>
    </row>
    <row r="62" spans="1:46" x14ac:dyDescent="0.25">
      <c r="A62" s="4">
        <v>2018</v>
      </c>
      <c r="B62" s="19">
        <v>43101</v>
      </c>
      <c r="C62" s="20">
        <v>43190</v>
      </c>
      <c r="D62" s="4" t="s">
        <v>109</v>
      </c>
      <c r="E62" s="5" t="s">
        <v>113</v>
      </c>
      <c r="G62" s="5" t="s">
        <v>150</v>
      </c>
      <c r="H62" s="6" t="s">
        <v>151</v>
      </c>
      <c r="I62" s="7" t="s">
        <v>177</v>
      </c>
      <c r="K62" s="5" t="s">
        <v>243</v>
      </c>
      <c r="L62" s="5" t="s">
        <v>244</v>
      </c>
      <c r="M62" s="5" t="s">
        <v>245</v>
      </c>
      <c r="N62" s="11" t="s">
        <v>187</v>
      </c>
      <c r="O62" s="5"/>
      <c r="P62" s="5" t="s">
        <v>290</v>
      </c>
      <c r="Q62" s="3" t="s">
        <v>288</v>
      </c>
      <c r="X62" s="3" t="s">
        <v>291</v>
      </c>
      <c r="Z62" s="7" t="s">
        <v>292</v>
      </c>
      <c r="AG62" s="7" t="s">
        <v>293</v>
      </c>
      <c r="AH62" s="5" t="s">
        <v>294</v>
      </c>
      <c r="AQ62" s="7" t="s">
        <v>295</v>
      </c>
      <c r="AR62" s="15">
        <v>43201</v>
      </c>
      <c r="AS62" s="15">
        <v>43190</v>
      </c>
      <c r="AT62" s="18" t="s">
        <v>297</v>
      </c>
    </row>
    <row r="63" spans="1:46" x14ac:dyDescent="0.25">
      <c r="A63" s="4">
        <v>2018</v>
      </c>
      <c r="B63" s="19">
        <v>43101</v>
      </c>
      <c r="C63" s="20">
        <v>43190</v>
      </c>
      <c r="D63" s="4" t="s">
        <v>109</v>
      </c>
      <c r="E63" s="5" t="s">
        <v>113</v>
      </c>
      <c r="G63" s="5" t="s">
        <v>150</v>
      </c>
      <c r="H63" s="6" t="s">
        <v>151</v>
      </c>
      <c r="I63" s="5" t="s">
        <v>152</v>
      </c>
      <c r="K63" s="4"/>
      <c r="L63" s="5"/>
      <c r="M63" s="5"/>
      <c r="N63" s="11" t="s">
        <v>246</v>
      </c>
      <c r="O63" s="5"/>
      <c r="P63" s="5" t="s">
        <v>290</v>
      </c>
      <c r="Q63" s="3" t="s">
        <v>288</v>
      </c>
      <c r="X63" s="3" t="s">
        <v>291</v>
      </c>
      <c r="Z63" s="7" t="s">
        <v>292</v>
      </c>
      <c r="AG63" s="7" t="s">
        <v>293</v>
      </c>
      <c r="AH63" s="5" t="s">
        <v>294</v>
      </c>
      <c r="AQ63" s="7" t="s">
        <v>295</v>
      </c>
      <c r="AR63" s="15">
        <v>43201</v>
      </c>
      <c r="AS63" s="15">
        <v>43190</v>
      </c>
      <c r="AT63" s="18" t="s">
        <v>297</v>
      </c>
    </row>
    <row r="64" spans="1:46" x14ac:dyDescent="0.25">
      <c r="A64" s="4">
        <v>2018</v>
      </c>
      <c r="B64" s="19">
        <v>43101</v>
      </c>
      <c r="C64" s="20">
        <v>43190</v>
      </c>
      <c r="D64" s="4" t="s">
        <v>109</v>
      </c>
      <c r="E64" s="5" t="s">
        <v>115</v>
      </c>
      <c r="G64" s="5" t="s">
        <v>150</v>
      </c>
      <c r="H64" s="6" t="s">
        <v>151</v>
      </c>
      <c r="I64" s="7" t="s">
        <v>178</v>
      </c>
      <c r="K64" s="4"/>
      <c r="L64" s="4"/>
      <c r="M64" s="4"/>
      <c r="N64" s="9" t="s">
        <v>247</v>
      </c>
      <c r="O64" s="5"/>
      <c r="P64" s="5" t="s">
        <v>296</v>
      </c>
      <c r="Q64" s="3" t="s">
        <v>288</v>
      </c>
      <c r="X64" s="3" t="s">
        <v>291</v>
      </c>
      <c r="Z64" s="7" t="s">
        <v>292</v>
      </c>
      <c r="AG64" s="7" t="s">
        <v>293</v>
      </c>
      <c r="AH64" s="5" t="s">
        <v>294</v>
      </c>
      <c r="AQ64" s="7" t="s">
        <v>295</v>
      </c>
      <c r="AR64" s="15">
        <v>43201</v>
      </c>
      <c r="AS64" s="15">
        <v>43190</v>
      </c>
      <c r="AT64" s="18" t="s">
        <v>297</v>
      </c>
    </row>
    <row r="65" spans="1:46" x14ac:dyDescent="0.25">
      <c r="A65" s="4">
        <v>2018</v>
      </c>
      <c r="B65" s="19">
        <v>43101</v>
      </c>
      <c r="C65" s="20">
        <v>43190</v>
      </c>
      <c r="D65" s="4" t="s">
        <v>109</v>
      </c>
      <c r="E65" s="5" t="s">
        <v>113</v>
      </c>
      <c r="G65" s="5" t="s">
        <v>150</v>
      </c>
      <c r="H65" s="6" t="s">
        <v>151</v>
      </c>
      <c r="I65" s="7" t="s">
        <v>159</v>
      </c>
      <c r="K65" s="9" t="s">
        <v>248</v>
      </c>
      <c r="L65" s="9" t="s">
        <v>249</v>
      </c>
      <c r="M65" s="9" t="s">
        <v>250</v>
      </c>
      <c r="N65" s="9" t="s">
        <v>187</v>
      </c>
      <c r="O65" s="5"/>
      <c r="P65" s="5" t="s">
        <v>290</v>
      </c>
      <c r="Q65" s="3" t="s">
        <v>288</v>
      </c>
      <c r="X65" s="3" t="s">
        <v>291</v>
      </c>
      <c r="Z65" s="7" t="s">
        <v>292</v>
      </c>
      <c r="AG65" s="7" t="s">
        <v>293</v>
      </c>
      <c r="AH65" s="5" t="s">
        <v>294</v>
      </c>
      <c r="AQ65" s="7" t="s">
        <v>295</v>
      </c>
      <c r="AR65" s="15">
        <v>43201</v>
      </c>
      <c r="AS65" s="15">
        <v>43190</v>
      </c>
      <c r="AT65" s="18" t="s">
        <v>297</v>
      </c>
    </row>
    <row r="66" spans="1:46" x14ac:dyDescent="0.25">
      <c r="A66" s="4">
        <v>2018</v>
      </c>
      <c r="B66" s="19">
        <v>43101</v>
      </c>
      <c r="C66" s="20">
        <v>43190</v>
      </c>
      <c r="D66" s="4" t="s">
        <v>109</v>
      </c>
      <c r="E66" s="5" t="s">
        <v>113</v>
      </c>
      <c r="G66" s="5" t="s">
        <v>150</v>
      </c>
      <c r="H66" s="6" t="s">
        <v>151</v>
      </c>
      <c r="I66" s="5" t="s">
        <v>179</v>
      </c>
      <c r="K66" s="4" t="s">
        <v>193</v>
      </c>
      <c r="L66" s="4" t="s">
        <v>194</v>
      </c>
      <c r="M66" s="4" t="s">
        <v>195</v>
      </c>
      <c r="N66" s="13" t="s">
        <v>187</v>
      </c>
      <c r="O66" s="5"/>
      <c r="P66" s="5" t="s">
        <v>290</v>
      </c>
      <c r="Q66" s="3" t="s">
        <v>288</v>
      </c>
      <c r="X66" s="3" t="s">
        <v>291</v>
      </c>
      <c r="Z66" s="7" t="s">
        <v>292</v>
      </c>
      <c r="AG66" s="7" t="s">
        <v>293</v>
      </c>
      <c r="AH66" s="5" t="s">
        <v>294</v>
      </c>
      <c r="AQ66" s="7" t="s">
        <v>295</v>
      </c>
      <c r="AR66" s="15">
        <v>43201</v>
      </c>
      <c r="AS66" s="15">
        <v>43190</v>
      </c>
      <c r="AT66" s="18" t="s">
        <v>297</v>
      </c>
    </row>
    <row r="67" spans="1:46" x14ac:dyDescent="0.25">
      <c r="A67" s="4">
        <v>2018</v>
      </c>
      <c r="B67" s="19">
        <v>43101</v>
      </c>
      <c r="C67" s="20">
        <v>43190</v>
      </c>
      <c r="D67" s="4" t="s">
        <v>109</v>
      </c>
      <c r="E67" s="5" t="s">
        <v>113</v>
      </c>
      <c r="G67" s="5" t="s">
        <v>150</v>
      </c>
      <c r="H67" s="6" t="s">
        <v>151</v>
      </c>
      <c r="I67" s="7" t="s">
        <v>161</v>
      </c>
      <c r="K67" s="4"/>
      <c r="L67" s="4"/>
      <c r="M67" s="4"/>
      <c r="N67" s="9" t="s">
        <v>251</v>
      </c>
      <c r="O67" s="4"/>
      <c r="P67" s="5" t="s">
        <v>290</v>
      </c>
      <c r="Q67" s="3" t="s">
        <v>288</v>
      </c>
      <c r="X67" s="3" t="s">
        <v>291</v>
      </c>
      <c r="Z67" s="7" t="s">
        <v>292</v>
      </c>
      <c r="AG67" s="7" t="s">
        <v>293</v>
      </c>
      <c r="AH67" s="5" t="s">
        <v>294</v>
      </c>
      <c r="AQ67" s="7" t="s">
        <v>295</v>
      </c>
      <c r="AR67" s="15">
        <v>43201</v>
      </c>
      <c r="AS67" s="15">
        <v>43190</v>
      </c>
      <c r="AT67" s="18" t="s">
        <v>297</v>
      </c>
    </row>
    <row r="68" spans="1:46" x14ac:dyDescent="0.25">
      <c r="A68" s="4">
        <v>2018</v>
      </c>
      <c r="B68" s="19">
        <v>43101</v>
      </c>
      <c r="C68" s="20">
        <v>43190</v>
      </c>
      <c r="D68" s="4" t="s">
        <v>109</v>
      </c>
      <c r="E68" s="5" t="s">
        <v>113</v>
      </c>
      <c r="G68" s="5" t="s">
        <v>150</v>
      </c>
      <c r="H68" s="6" t="s">
        <v>151</v>
      </c>
      <c r="I68" s="5" t="s">
        <v>155</v>
      </c>
      <c r="K68" s="9" t="s">
        <v>252</v>
      </c>
      <c r="L68" s="9" t="s">
        <v>253</v>
      </c>
      <c r="M68" s="9" t="s">
        <v>191</v>
      </c>
      <c r="N68" s="9" t="s">
        <v>187</v>
      </c>
      <c r="O68" s="5"/>
      <c r="P68" s="5" t="s">
        <v>296</v>
      </c>
      <c r="Q68" s="3" t="s">
        <v>288</v>
      </c>
      <c r="X68" s="3" t="s">
        <v>291</v>
      </c>
      <c r="Z68" s="7" t="s">
        <v>292</v>
      </c>
      <c r="AG68" s="7" t="s">
        <v>293</v>
      </c>
      <c r="AH68" s="5" t="s">
        <v>294</v>
      </c>
      <c r="AQ68" s="7" t="s">
        <v>295</v>
      </c>
      <c r="AR68" s="15">
        <v>43201</v>
      </c>
      <c r="AS68" s="15">
        <v>43190</v>
      </c>
      <c r="AT68" s="18" t="s">
        <v>297</v>
      </c>
    </row>
    <row r="69" spans="1:46" x14ac:dyDescent="0.25">
      <c r="A69" s="4">
        <v>2018</v>
      </c>
      <c r="B69" s="19">
        <v>43101</v>
      </c>
      <c r="C69" s="20">
        <v>43190</v>
      </c>
      <c r="D69" s="4" t="s">
        <v>109</v>
      </c>
      <c r="E69" s="5" t="s">
        <v>113</v>
      </c>
      <c r="G69" s="5" t="s">
        <v>150</v>
      </c>
      <c r="H69" s="6" t="s">
        <v>151</v>
      </c>
      <c r="I69" s="5" t="s">
        <v>159</v>
      </c>
      <c r="K69" s="4"/>
      <c r="L69" s="4"/>
      <c r="M69" s="4"/>
      <c r="N69" s="4" t="s">
        <v>200</v>
      </c>
      <c r="O69" s="5"/>
      <c r="P69" s="5" t="s">
        <v>290</v>
      </c>
      <c r="Q69" s="3" t="s">
        <v>288</v>
      </c>
      <c r="X69" s="3" t="s">
        <v>291</v>
      </c>
      <c r="Z69" s="7" t="s">
        <v>292</v>
      </c>
      <c r="AG69" s="7" t="s">
        <v>293</v>
      </c>
      <c r="AH69" s="5" t="s">
        <v>294</v>
      </c>
      <c r="AQ69" s="7" t="s">
        <v>295</v>
      </c>
      <c r="AR69" s="15">
        <v>43201</v>
      </c>
      <c r="AS69" s="15">
        <v>43190</v>
      </c>
      <c r="AT69" s="18" t="s">
        <v>297</v>
      </c>
    </row>
    <row r="70" spans="1:46" x14ac:dyDescent="0.25">
      <c r="A70" s="4">
        <v>2018</v>
      </c>
      <c r="B70" s="19">
        <v>43101</v>
      </c>
      <c r="C70" s="20">
        <v>43190</v>
      </c>
      <c r="D70" s="4" t="s">
        <v>109</v>
      </c>
      <c r="E70" s="5" t="s">
        <v>115</v>
      </c>
      <c r="G70" s="5" t="s">
        <v>150</v>
      </c>
      <c r="H70" s="6" t="s">
        <v>151</v>
      </c>
      <c r="I70" s="5" t="s">
        <v>169</v>
      </c>
      <c r="K70" s="4"/>
      <c r="L70" s="5"/>
      <c r="M70" s="5"/>
      <c r="N70" s="11" t="s">
        <v>254</v>
      </c>
      <c r="O70" s="5"/>
      <c r="P70" s="5" t="s">
        <v>290</v>
      </c>
      <c r="Q70" s="3" t="s">
        <v>288</v>
      </c>
      <c r="X70" s="3" t="s">
        <v>291</v>
      </c>
      <c r="Z70" s="7" t="s">
        <v>292</v>
      </c>
      <c r="AG70" s="7" t="s">
        <v>293</v>
      </c>
      <c r="AH70" s="5" t="s">
        <v>294</v>
      </c>
      <c r="AQ70" s="7" t="s">
        <v>295</v>
      </c>
      <c r="AR70" s="15">
        <v>43201</v>
      </c>
      <c r="AS70" s="15">
        <v>43190</v>
      </c>
      <c r="AT70" s="18" t="s">
        <v>297</v>
      </c>
    </row>
    <row r="71" spans="1:46" x14ac:dyDescent="0.25">
      <c r="A71" s="4">
        <v>2018</v>
      </c>
      <c r="B71" s="19">
        <v>43101</v>
      </c>
      <c r="C71" s="20">
        <v>43190</v>
      </c>
      <c r="D71" s="4" t="s">
        <v>109</v>
      </c>
      <c r="E71" s="5" t="s">
        <v>113</v>
      </c>
      <c r="G71" s="5" t="s">
        <v>150</v>
      </c>
      <c r="H71" s="6" t="s">
        <v>151</v>
      </c>
      <c r="I71" s="5" t="s">
        <v>158</v>
      </c>
      <c r="K71" s="9" t="s">
        <v>255</v>
      </c>
      <c r="L71" s="9" t="s">
        <v>232</v>
      </c>
      <c r="M71" s="9" t="s">
        <v>256</v>
      </c>
      <c r="N71" s="8"/>
      <c r="O71" s="5"/>
      <c r="P71" s="5" t="s">
        <v>296</v>
      </c>
      <c r="Q71" s="3" t="s">
        <v>288</v>
      </c>
      <c r="X71" s="3" t="s">
        <v>291</v>
      </c>
      <c r="Z71" s="7" t="s">
        <v>292</v>
      </c>
      <c r="AG71" s="7" t="s">
        <v>293</v>
      </c>
      <c r="AH71" s="5" t="s">
        <v>294</v>
      </c>
      <c r="AQ71" s="7" t="s">
        <v>295</v>
      </c>
      <c r="AR71" s="15">
        <v>43201</v>
      </c>
      <c r="AS71" s="15">
        <v>43190</v>
      </c>
      <c r="AT71" s="18" t="s">
        <v>297</v>
      </c>
    </row>
    <row r="72" spans="1:46" x14ac:dyDescent="0.25">
      <c r="A72" s="4">
        <v>2018</v>
      </c>
      <c r="B72" s="19">
        <v>43101</v>
      </c>
      <c r="C72" s="20">
        <v>43190</v>
      </c>
      <c r="D72" s="4" t="s">
        <v>109</v>
      </c>
      <c r="E72" s="5" t="s">
        <v>113</v>
      </c>
      <c r="G72" s="5" t="s">
        <v>150</v>
      </c>
      <c r="H72" s="6" t="s">
        <v>151</v>
      </c>
      <c r="I72" s="5" t="s">
        <v>173</v>
      </c>
      <c r="K72" s="5" t="s">
        <v>257</v>
      </c>
      <c r="L72" s="5" t="s">
        <v>258</v>
      </c>
      <c r="M72" s="5" t="s">
        <v>232</v>
      </c>
      <c r="N72" s="9" t="s">
        <v>187</v>
      </c>
      <c r="O72" s="5"/>
      <c r="P72" s="5" t="s">
        <v>296</v>
      </c>
      <c r="Q72" s="3" t="s">
        <v>288</v>
      </c>
      <c r="X72" s="3" t="s">
        <v>291</v>
      </c>
      <c r="Z72" s="7" t="s">
        <v>292</v>
      </c>
      <c r="AG72" s="7" t="s">
        <v>293</v>
      </c>
      <c r="AH72" s="5" t="s">
        <v>294</v>
      </c>
      <c r="AQ72" s="7" t="s">
        <v>295</v>
      </c>
      <c r="AR72" s="15">
        <v>43201</v>
      </c>
      <c r="AS72" s="15">
        <v>43190</v>
      </c>
      <c r="AT72" s="18" t="s">
        <v>297</v>
      </c>
    </row>
    <row r="73" spans="1:46" x14ac:dyDescent="0.25">
      <c r="A73" s="4">
        <v>2018</v>
      </c>
      <c r="B73" s="19">
        <v>43101</v>
      </c>
      <c r="C73" s="20">
        <v>43190</v>
      </c>
      <c r="D73" s="4" t="s">
        <v>109</v>
      </c>
      <c r="E73" s="5" t="s">
        <v>113</v>
      </c>
      <c r="G73" s="5" t="s">
        <v>150</v>
      </c>
      <c r="H73" s="6" t="s">
        <v>151</v>
      </c>
      <c r="I73" s="7" t="s">
        <v>166</v>
      </c>
      <c r="K73" s="4"/>
      <c r="L73" s="4"/>
      <c r="M73" s="4"/>
      <c r="N73" s="9" t="s">
        <v>217</v>
      </c>
      <c r="O73" s="4"/>
      <c r="P73" s="5" t="s">
        <v>290</v>
      </c>
      <c r="Q73" s="3" t="s">
        <v>288</v>
      </c>
      <c r="X73" s="3" t="s">
        <v>291</v>
      </c>
      <c r="Z73" s="7" t="s">
        <v>292</v>
      </c>
      <c r="AG73" s="7" t="s">
        <v>293</v>
      </c>
      <c r="AH73" s="5" t="s">
        <v>294</v>
      </c>
      <c r="AQ73" s="7" t="s">
        <v>295</v>
      </c>
      <c r="AR73" s="15">
        <v>43201</v>
      </c>
      <c r="AS73" s="15">
        <v>43190</v>
      </c>
      <c r="AT73" s="18" t="s">
        <v>297</v>
      </c>
    </row>
    <row r="74" spans="1:46" x14ac:dyDescent="0.25">
      <c r="A74" s="4">
        <v>2018</v>
      </c>
      <c r="B74" s="19">
        <v>43101</v>
      </c>
      <c r="C74" s="20">
        <v>43190</v>
      </c>
      <c r="D74" s="4" t="s">
        <v>109</v>
      </c>
      <c r="E74" s="5" t="s">
        <v>113</v>
      </c>
      <c r="G74" s="5" t="s">
        <v>150</v>
      </c>
      <c r="H74" s="6" t="s">
        <v>151</v>
      </c>
      <c r="I74" s="7" t="s">
        <v>166</v>
      </c>
      <c r="K74" s="4"/>
      <c r="L74" s="4"/>
      <c r="M74" s="4"/>
      <c r="N74" s="12" t="s">
        <v>189</v>
      </c>
      <c r="O74" s="4"/>
      <c r="P74" s="5" t="s">
        <v>290</v>
      </c>
      <c r="Q74" s="3" t="s">
        <v>288</v>
      </c>
      <c r="X74" s="3" t="s">
        <v>291</v>
      </c>
      <c r="Z74" s="7" t="s">
        <v>292</v>
      </c>
      <c r="AG74" s="7" t="s">
        <v>293</v>
      </c>
      <c r="AH74" s="5" t="s">
        <v>294</v>
      </c>
      <c r="AQ74" s="7" t="s">
        <v>295</v>
      </c>
      <c r="AR74" s="15">
        <v>43201</v>
      </c>
      <c r="AS74" s="15">
        <v>43190</v>
      </c>
      <c r="AT74" s="18" t="s">
        <v>297</v>
      </c>
    </row>
    <row r="75" spans="1:46" x14ac:dyDescent="0.25">
      <c r="A75" s="4">
        <v>2018</v>
      </c>
      <c r="B75" s="19">
        <v>43101</v>
      </c>
      <c r="C75" s="20">
        <v>43190</v>
      </c>
      <c r="D75" s="4" t="s">
        <v>109</v>
      </c>
      <c r="E75" s="5" t="s">
        <v>113</v>
      </c>
      <c r="G75" s="5" t="s">
        <v>150</v>
      </c>
      <c r="H75" s="6" t="s">
        <v>151</v>
      </c>
      <c r="I75" s="7" t="s">
        <v>155</v>
      </c>
      <c r="K75" s="4"/>
      <c r="L75" s="4"/>
      <c r="M75" s="4"/>
      <c r="N75" s="4" t="s">
        <v>200</v>
      </c>
      <c r="O75" s="5"/>
      <c r="P75" s="5" t="s">
        <v>290</v>
      </c>
      <c r="Q75" s="3" t="s">
        <v>288</v>
      </c>
      <c r="X75" s="3" t="s">
        <v>291</v>
      </c>
      <c r="Z75" s="7" t="s">
        <v>292</v>
      </c>
      <c r="AG75" s="7" t="s">
        <v>293</v>
      </c>
      <c r="AH75" s="5" t="s">
        <v>294</v>
      </c>
      <c r="AQ75" s="7" t="s">
        <v>295</v>
      </c>
      <c r="AR75" s="15">
        <v>43201</v>
      </c>
      <c r="AS75" s="15">
        <v>43190</v>
      </c>
      <c r="AT75" s="18" t="s">
        <v>297</v>
      </c>
    </row>
    <row r="76" spans="1:46" x14ac:dyDescent="0.25">
      <c r="A76" s="4">
        <v>2018</v>
      </c>
      <c r="B76" s="19">
        <v>43101</v>
      </c>
      <c r="C76" s="20">
        <v>43190</v>
      </c>
      <c r="D76" s="4" t="s">
        <v>109</v>
      </c>
      <c r="E76" s="5" t="s">
        <v>113</v>
      </c>
      <c r="G76" s="5" t="s">
        <v>150</v>
      </c>
      <c r="H76" s="6" t="s">
        <v>151</v>
      </c>
      <c r="I76" s="7" t="s">
        <v>180</v>
      </c>
      <c r="K76" s="5" t="s">
        <v>259</v>
      </c>
      <c r="L76" s="5" t="s">
        <v>260</v>
      </c>
      <c r="M76" s="5" t="s">
        <v>192</v>
      </c>
      <c r="N76" s="9" t="s">
        <v>187</v>
      </c>
      <c r="O76" s="5"/>
      <c r="P76" s="5" t="s">
        <v>296</v>
      </c>
      <c r="Q76" s="3" t="s">
        <v>288</v>
      </c>
      <c r="X76" s="3" t="s">
        <v>291</v>
      </c>
      <c r="Z76" s="7" t="s">
        <v>292</v>
      </c>
      <c r="AG76" s="7" t="s">
        <v>293</v>
      </c>
      <c r="AH76" s="5" t="s">
        <v>294</v>
      </c>
      <c r="AQ76" s="7" t="s">
        <v>295</v>
      </c>
      <c r="AR76" s="15">
        <v>43201</v>
      </c>
      <c r="AS76" s="15">
        <v>43190</v>
      </c>
      <c r="AT76" s="18" t="s">
        <v>297</v>
      </c>
    </row>
    <row r="77" spans="1:46" x14ac:dyDescent="0.25">
      <c r="A77" s="4">
        <v>2018</v>
      </c>
      <c r="B77" s="19">
        <v>43101</v>
      </c>
      <c r="C77" s="20">
        <v>43190</v>
      </c>
      <c r="D77" s="4" t="s">
        <v>109</v>
      </c>
      <c r="E77" s="5" t="s">
        <v>113</v>
      </c>
      <c r="G77" s="5" t="s">
        <v>150</v>
      </c>
      <c r="H77" s="6" t="s">
        <v>151</v>
      </c>
      <c r="I77" s="7" t="s">
        <v>180</v>
      </c>
      <c r="K77" s="5" t="s">
        <v>259</v>
      </c>
      <c r="L77" s="5" t="s">
        <v>260</v>
      </c>
      <c r="M77" s="5" t="s">
        <v>192</v>
      </c>
      <c r="N77" s="9" t="s">
        <v>187</v>
      </c>
      <c r="O77" s="5"/>
      <c r="P77" s="5" t="s">
        <v>296</v>
      </c>
      <c r="Q77" s="3" t="s">
        <v>288</v>
      </c>
      <c r="X77" s="3" t="s">
        <v>291</v>
      </c>
      <c r="Z77" s="7" t="s">
        <v>292</v>
      </c>
      <c r="AG77" s="7" t="s">
        <v>293</v>
      </c>
      <c r="AH77" s="5" t="s">
        <v>294</v>
      </c>
      <c r="AQ77" s="7" t="s">
        <v>295</v>
      </c>
      <c r="AR77" s="15">
        <v>43201</v>
      </c>
      <c r="AS77" s="15">
        <v>43190</v>
      </c>
      <c r="AT77" s="18" t="s">
        <v>297</v>
      </c>
    </row>
    <row r="78" spans="1:46" x14ac:dyDescent="0.25">
      <c r="A78" s="4">
        <v>2018</v>
      </c>
      <c r="B78" s="19">
        <v>43101</v>
      </c>
      <c r="C78" s="20">
        <v>43190</v>
      </c>
      <c r="D78" s="4" t="s">
        <v>109</v>
      </c>
      <c r="E78" s="5" t="s">
        <v>113</v>
      </c>
      <c r="G78" s="5" t="s">
        <v>150</v>
      </c>
      <c r="H78" s="6" t="s">
        <v>151</v>
      </c>
      <c r="I78" s="7" t="s">
        <v>155</v>
      </c>
      <c r="K78" s="4"/>
      <c r="L78" s="4"/>
      <c r="M78" s="4"/>
      <c r="N78" s="12" t="s">
        <v>189</v>
      </c>
      <c r="O78" s="4"/>
      <c r="P78" s="5" t="s">
        <v>296</v>
      </c>
      <c r="Q78" s="3" t="s">
        <v>288</v>
      </c>
      <c r="X78" s="3" t="s">
        <v>291</v>
      </c>
      <c r="Z78" s="7" t="s">
        <v>292</v>
      </c>
      <c r="AG78" s="7" t="s">
        <v>293</v>
      </c>
      <c r="AH78" s="5" t="s">
        <v>294</v>
      </c>
      <c r="AQ78" s="7" t="s">
        <v>295</v>
      </c>
      <c r="AR78" s="15">
        <v>43201</v>
      </c>
      <c r="AS78" s="15">
        <v>43190</v>
      </c>
      <c r="AT78" s="18" t="s">
        <v>297</v>
      </c>
    </row>
    <row r="79" spans="1:46" x14ac:dyDescent="0.25">
      <c r="A79" s="4">
        <v>2018</v>
      </c>
      <c r="B79" s="19">
        <v>43101</v>
      </c>
      <c r="C79" s="20">
        <v>43190</v>
      </c>
      <c r="D79" s="4" t="s">
        <v>109</v>
      </c>
      <c r="E79" s="5" t="s">
        <v>113</v>
      </c>
      <c r="G79" s="5" t="s">
        <v>150</v>
      </c>
      <c r="H79" s="6" t="s">
        <v>151</v>
      </c>
      <c r="I79" s="7" t="s">
        <v>155</v>
      </c>
      <c r="K79" s="5" t="s">
        <v>261</v>
      </c>
      <c r="L79" s="5" t="s">
        <v>262</v>
      </c>
      <c r="M79" s="5" t="s">
        <v>263</v>
      </c>
      <c r="N79" s="13" t="s">
        <v>187</v>
      </c>
      <c r="O79" s="5"/>
      <c r="P79" s="5" t="s">
        <v>296</v>
      </c>
      <c r="Q79" s="3" t="s">
        <v>288</v>
      </c>
      <c r="X79" s="3" t="s">
        <v>291</v>
      </c>
      <c r="Z79" s="7" t="s">
        <v>292</v>
      </c>
      <c r="AG79" s="7" t="s">
        <v>293</v>
      </c>
      <c r="AH79" s="5" t="s">
        <v>294</v>
      </c>
      <c r="AQ79" s="7" t="s">
        <v>295</v>
      </c>
      <c r="AR79" s="15">
        <v>43201</v>
      </c>
      <c r="AS79" s="15">
        <v>43190</v>
      </c>
      <c r="AT79" s="18" t="s">
        <v>297</v>
      </c>
    </row>
    <row r="80" spans="1:46" x14ac:dyDescent="0.25">
      <c r="A80" s="4">
        <v>2018</v>
      </c>
      <c r="B80" s="19">
        <v>43101</v>
      </c>
      <c r="C80" s="20">
        <v>43190</v>
      </c>
      <c r="D80" s="4" t="s">
        <v>109</v>
      </c>
      <c r="E80" s="5" t="s">
        <v>113</v>
      </c>
      <c r="G80" s="5" t="s">
        <v>150</v>
      </c>
      <c r="H80" s="6" t="s">
        <v>151</v>
      </c>
      <c r="I80" s="5" t="s">
        <v>168</v>
      </c>
      <c r="K80" s="4" t="s">
        <v>264</v>
      </c>
      <c r="L80" s="4" t="s">
        <v>265</v>
      </c>
      <c r="M80" s="4" t="s">
        <v>266</v>
      </c>
      <c r="N80" s="4"/>
      <c r="O80" s="5"/>
      <c r="P80" s="5" t="s">
        <v>296</v>
      </c>
      <c r="Q80" s="3" t="s">
        <v>288</v>
      </c>
      <c r="X80" s="3" t="s">
        <v>291</v>
      </c>
      <c r="Z80" s="7" t="s">
        <v>292</v>
      </c>
      <c r="AG80" s="7" t="s">
        <v>293</v>
      </c>
      <c r="AH80" s="5" t="s">
        <v>294</v>
      </c>
      <c r="AQ80" s="7" t="s">
        <v>295</v>
      </c>
      <c r="AR80" s="15">
        <v>43201</v>
      </c>
      <c r="AS80" s="15">
        <v>43190</v>
      </c>
      <c r="AT80" s="18" t="s">
        <v>297</v>
      </c>
    </row>
    <row r="81" spans="1:46" x14ac:dyDescent="0.25">
      <c r="A81" s="4">
        <v>2018</v>
      </c>
      <c r="B81" s="19">
        <v>43101</v>
      </c>
      <c r="C81" s="20">
        <v>43190</v>
      </c>
      <c r="D81" s="4" t="s">
        <v>109</v>
      </c>
      <c r="E81" s="5" t="s">
        <v>113</v>
      </c>
      <c r="G81" s="5" t="s">
        <v>150</v>
      </c>
      <c r="H81" s="6" t="s">
        <v>151</v>
      </c>
      <c r="I81" s="5" t="s">
        <v>161</v>
      </c>
      <c r="K81" s="5" t="s">
        <v>187</v>
      </c>
      <c r="L81" s="5" t="s">
        <v>187</v>
      </c>
      <c r="M81" s="5" t="s">
        <v>187</v>
      </c>
      <c r="N81" s="5" t="s">
        <v>267</v>
      </c>
      <c r="O81" s="5"/>
      <c r="P81" s="5" t="s">
        <v>290</v>
      </c>
      <c r="Q81" s="3" t="s">
        <v>288</v>
      </c>
      <c r="X81" s="3" t="s">
        <v>291</v>
      </c>
      <c r="Z81" s="7" t="s">
        <v>292</v>
      </c>
      <c r="AG81" s="7" t="s">
        <v>293</v>
      </c>
      <c r="AH81" s="5" t="s">
        <v>294</v>
      </c>
      <c r="AQ81" s="7" t="s">
        <v>295</v>
      </c>
      <c r="AR81" s="15">
        <v>43201</v>
      </c>
      <c r="AS81" s="15">
        <v>43190</v>
      </c>
      <c r="AT81" s="18" t="s">
        <v>297</v>
      </c>
    </row>
    <row r="82" spans="1:46" x14ac:dyDescent="0.25">
      <c r="A82" s="4">
        <v>2018</v>
      </c>
      <c r="B82" s="19">
        <v>43101</v>
      </c>
      <c r="C82" s="20">
        <v>43190</v>
      </c>
      <c r="D82" s="4" t="s">
        <v>109</v>
      </c>
      <c r="E82" s="5" t="s">
        <v>113</v>
      </c>
      <c r="G82" s="5" t="s">
        <v>150</v>
      </c>
      <c r="H82" s="6" t="s">
        <v>151</v>
      </c>
      <c r="I82" s="7" t="s">
        <v>160</v>
      </c>
      <c r="K82" s="4"/>
      <c r="L82" s="5"/>
      <c r="M82" s="5"/>
      <c r="N82" s="11" t="s">
        <v>227</v>
      </c>
      <c r="O82" s="5"/>
      <c r="P82" s="5" t="s">
        <v>296</v>
      </c>
      <c r="Q82" s="3" t="s">
        <v>288</v>
      </c>
      <c r="X82" s="3" t="s">
        <v>291</v>
      </c>
      <c r="Z82" s="7" t="s">
        <v>292</v>
      </c>
      <c r="AG82" s="7" t="s">
        <v>293</v>
      </c>
      <c r="AH82" s="5" t="s">
        <v>294</v>
      </c>
      <c r="AQ82" s="7" t="s">
        <v>295</v>
      </c>
      <c r="AR82" s="15">
        <v>43201</v>
      </c>
      <c r="AS82" s="15">
        <v>43190</v>
      </c>
      <c r="AT82" s="18" t="s">
        <v>297</v>
      </c>
    </row>
    <row r="83" spans="1:46" x14ac:dyDescent="0.25">
      <c r="A83" s="4">
        <v>2018</v>
      </c>
      <c r="B83" s="19">
        <v>43101</v>
      </c>
      <c r="C83" s="20">
        <v>43190</v>
      </c>
      <c r="D83" s="4" t="s">
        <v>109</v>
      </c>
      <c r="E83" s="5" t="s">
        <v>113</v>
      </c>
      <c r="G83" s="5" t="s">
        <v>150</v>
      </c>
      <c r="H83" s="6" t="s">
        <v>151</v>
      </c>
      <c r="I83" s="7" t="s">
        <v>174</v>
      </c>
      <c r="K83" s="4"/>
      <c r="L83" s="4"/>
      <c r="M83" s="4"/>
      <c r="N83" s="9" t="s">
        <v>199</v>
      </c>
      <c r="O83" s="5"/>
      <c r="P83" s="5" t="s">
        <v>296</v>
      </c>
      <c r="Q83" s="3" t="s">
        <v>288</v>
      </c>
      <c r="X83" s="3" t="s">
        <v>291</v>
      </c>
      <c r="Z83" s="7" t="s">
        <v>292</v>
      </c>
      <c r="AG83" s="7" t="s">
        <v>293</v>
      </c>
      <c r="AH83" s="5" t="s">
        <v>294</v>
      </c>
      <c r="AQ83" s="7" t="s">
        <v>295</v>
      </c>
      <c r="AR83" s="15">
        <v>43201</v>
      </c>
      <c r="AS83" s="15">
        <v>43190</v>
      </c>
      <c r="AT83" s="18" t="s">
        <v>297</v>
      </c>
    </row>
    <row r="84" spans="1:46" x14ac:dyDescent="0.25">
      <c r="A84" s="4">
        <v>2018</v>
      </c>
      <c r="B84" s="19">
        <v>43101</v>
      </c>
      <c r="C84" s="20">
        <v>43190</v>
      </c>
      <c r="D84" s="4" t="s">
        <v>109</v>
      </c>
      <c r="E84" s="5" t="s">
        <v>113</v>
      </c>
      <c r="G84" s="5" t="s">
        <v>150</v>
      </c>
      <c r="H84" s="6" t="s">
        <v>151</v>
      </c>
      <c r="I84" s="5" t="s">
        <v>158</v>
      </c>
      <c r="K84" s="8"/>
      <c r="L84" s="8"/>
      <c r="M84" s="8"/>
      <c r="N84" s="9" t="s">
        <v>207</v>
      </c>
      <c r="O84" s="4"/>
      <c r="P84" s="5" t="s">
        <v>296</v>
      </c>
      <c r="Q84" s="3" t="s">
        <v>288</v>
      </c>
      <c r="X84" s="3" t="s">
        <v>291</v>
      </c>
      <c r="Z84" s="7" t="s">
        <v>292</v>
      </c>
      <c r="AG84" s="7" t="s">
        <v>293</v>
      </c>
      <c r="AH84" s="5" t="s">
        <v>294</v>
      </c>
      <c r="AQ84" s="7" t="s">
        <v>295</v>
      </c>
      <c r="AR84" s="15">
        <v>43201</v>
      </c>
      <c r="AS84" s="15">
        <v>43190</v>
      </c>
      <c r="AT84" s="18" t="s">
        <v>297</v>
      </c>
    </row>
    <row r="85" spans="1:46" x14ac:dyDescent="0.25">
      <c r="A85" s="4">
        <v>2018</v>
      </c>
      <c r="B85" s="19">
        <v>43101</v>
      </c>
      <c r="C85" s="20">
        <v>43190</v>
      </c>
      <c r="D85" s="4" t="s">
        <v>109</v>
      </c>
      <c r="E85" s="5" t="s">
        <v>113</v>
      </c>
      <c r="G85" s="5" t="s">
        <v>150</v>
      </c>
      <c r="H85" s="6" t="s">
        <v>151</v>
      </c>
      <c r="I85" s="7" t="s">
        <v>157</v>
      </c>
      <c r="K85" s="4"/>
      <c r="L85" s="5"/>
      <c r="M85" s="5"/>
      <c r="N85" s="11" t="s">
        <v>198</v>
      </c>
      <c r="O85" s="5"/>
      <c r="P85" s="5" t="s">
        <v>290</v>
      </c>
      <c r="Q85" s="3" t="s">
        <v>288</v>
      </c>
      <c r="X85" s="3" t="s">
        <v>291</v>
      </c>
      <c r="Z85" s="7" t="s">
        <v>292</v>
      </c>
      <c r="AG85" s="7" t="s">
        <v>293</v>
      </c>
      <c r="AH85" s="5" t="s">
        <v>294</v>
      </c>
      <c r="AQ85" s="7" t="s">
        <v>295</v>
      </c>
      <c r="AR85" s="15">
        <v>43201</v>
      </c>
      <c r="AS85" s="15">
        <v>43190</v>
      </c>
      <c r="AT85" s="18" t="s">
        <v>297</v>
      </c>
    </row>
    <row r="86" spans="1:46" x14ac:dyDescent="0.25">
      <c r="A86" s="4">
        <v>2018</v>
      </c>
      <c r="B86" s="19">
        <v>43101</v>
      </c>
      <c r="C86" s="20">
        <v>43190</v>
      </c>
      <c r="D86" s="4" t="s">
        <v>109</v>
      </c>
      <c r="E86" s="5" t="s">
        <v>113</v>
      </c>
      <c r="G86" s="5" t="s">
        <v>150</v>
      </c>
      <c r="H86" s="6" t="s">
        <v>151</v>
      </c>
      <c r="I86" s="7" t="s">
        <v>157</v>
      </c>
      <c r="K86" s="4"/>
      <c r="L86" s="5"/>
      <c r="M86" s="5"/>
      <c r="N86" s="11" t="s">
        <v>198</v>
      </c>
      <c r="O86" s="5"/>
      <c r="P86" s="5" t="s">
        <v>290</v>
      </c>
      <c r="Q86" s="3" t="s">
        <v>288</v>
      </c>
      <c r="X86" s="3" t="s">
        <v>291</v>
      </c>
      <c r="Z86" s="7" t="s">
        <v>292</v>
      </c>
      <c r="AG86" s="7" t="s">
        <v>293</v>
      </c>
      <c r="AH86" s="5" t="s">
        <v>294</v>
      </c>
      <c r="AQ86" s="7" t="s">
        <v>295</v>
      </c>
      <c r="AR86" s="15">
        <v>43201</v>
      </c>
      <c r="AS86" s="15">
        <v>43190</v>
      </c>
      <c r="AT86" s="18" t="s">
        <v>297</v>
      </c>
    </row>
    <row r="87" spans="1:46" x14ac:dyDescent="0.25">
      <c r="A87" s="4">
        <v>2018</v>
      </c>
      <c r="B87" s="19">
        <v>43101</v>
      </c>
      <c r="C87" s="20">
        <v>43190</v>
      </c>
      <c r="D87" s="4" t="s">
        <v>109</v>
      </c>
      <c r="E87" s="5" t="s">
        <v>113</v>
      </c>
      <c r="G87" s="5" t="s">
        <v>150</v>
      </c>
      <c r="H87" s="6" t="s">
        <v>151</v>
      </c>
      <c r="I87" s="7" t="s">
        <v>159</v>
      </c>
      <c r="K87" s="4"/>
      <c r="L87" s="4"/>
      <c r="M87" s="4"/>
      <c r="N87" s="8" t="s">
        <v>215</v>
      </c>
      <c r="O87" s="4"/>
      <c r="P87" s="5" t="s">
        <v>290</v>
      </c>
      <c r="Q87" s="3" t="s">
        <v>288</v>
      </c>
      <c r="X87" s="3" t="s">
        <v>291</v>
      </c>
      <c r="Z87" s="7" t="s">
        <v>292</v>
      </c>
      <c r="AG87" s="7" t="s">
        <v>293</v>
      </c>
      <c r="AH87" s="5" t="s">
        <v>294</v>
      </c>
      <c r="AQ87" s="7" t="s">
        <v>295</v>
      </c>
      <c r="AR87" s="15">
        <v>43201</v>
      </c>
      <c r="AS87" s="15">
        <v>43190</v>
      </c>
      <c r="AT87" s="18" t="s">
        <v>297</v>
      </c>
    </row>
    <row r="88" spans="1:46" x14ac:dyDescent="0.25">
      <c r="A88" s="4">
        <v>2018</v>
      </c>
      <c r="B88" s="19">
        <v>43101</v>
      </c>
      <c r="C88" s="20">
        <v>43190</v>
      </c>
      <c r="D88" s="4" t="s">
        <v>109</v>
      </c>
      <c r="E88" s="5" t="s">
        <v>113</v>
      </c>
      <c r="G88" s="5" t="s">
        <v>150</v>
      </c>
      <c r="H88" s="6" t="s">
        <v>151</v>
      </c>
      <c r="I88" s="7" t="s">
        <v>159</v>
      </c>
      <c r="K88" s="8"/>
      <c r="L88" s="8"/>
      <c r="M88" s="8"/>
      <c r="N88" s="9" t="s">
        <v>229</v>
      </c>
      <c r="O88" s="4"/>
      <c r="P88" s="5" t="s">
        <v>290</v>
      </c>
      <c r="Q88" s="3" t="s">
        <v>288</v>
      </c>
      <c r="X88" s="3" t="s">
        <v>291</v>
      </c>
      <c r="Z88" s="7" t="s">
        <v>292</v>
      </c>
      <c r="AG88" s="7" t="s">
        <v>293</v>
      </c>
      <c r="AH88" s="5" t="s">
        <v>294</v>
      </c>
      <c r="AQ88" s="7" t="s">
        <v>295</v>
      </c>
      <c r="AR88" s="15">
        <v>43201</v>
      </c>
      <c r="AS88" s="15">
        <v>43190</v>
      </c>
      <c r="AT88" s="18" t="s">
        <v>297</v>
      </c>
    </row>
    <row r="89" spans="1:46" x14ac:dyDescent="0.25">
      <c r="A89" s="4">
        <v>2018</v>
      </c>
      <c r="B89" s="19">
        <v>43101</v>
      </c>
      <c r="C89" s="20">
        <v>43190</v>
      </c>
      <c r="D89" s="4" t="s">
        <v>109</v>
      </c>
      <c r="E89" s="5" t="s">
        <v>113</v>
      </c>
      <c r="G89" s="5" t="s">
        <v>150</v>
      </c>
      <c r="H89" s="6" t="s">
        <v>151</v>
      </c>
      <c r="I89" s="7" t="s">
        <v>174</v>
      </c>
      <c r="K89" s="5" t="s">
        <v>187</v>
      </c>
      <c r="L89" s="5" t="s">
        <v>187</v>
      </c>
      <c r="M89" s="5" t="s">
        <v>187</v>
      </c>
      <c r="N89" s="9" t="s">
        <v>268</v>
      </c>
      <c r="O89" s="5"/>
      <c r="P89" s="5" t="s">
        <v>296</v>
      </c>
      <c r="Q89" s="3" t="s">
        <v>288</v>
      </c>
      <c r="X89" s="3" t="s">
        <v>291</v>
      </c>
      <c r="Z89" s="7" t="s">
        <v>292</v>
      </c>
      <c r="AG89" s="7" t="s">
        <v>293</v>
      </c>
      <c r="AH89" s="5" t="s">
        <v>294</v>
      </c>
      <c r="AQ89" s="7" t="s">
        <v>295</v>
      </c>
      <c r="AR89" s="15">
        <v>43201</v>
      </c>
      <c r="AS89" s="15">
        <v>43190</v>
      </c>
      <c r="AT89" s="18" t="s">
        <v>297</v>
      </c>
    </row>
    <row r="90" spans="1:46" x14ac:dyDescent="0.25">
      <c r="A90" s="4">
        <v>2018</v>
      </c>
      <c r="B90" s="19">
        <v>43101</v>
      </c>
      <c r="C90" s="20">
        <v>43190</v>
      </c>
      <c r="D90" s="4" t="s">
        <v>109</v>
      </c>
      <c r="E90" s="5" t="s">
        <v>113</v>
      </c>
      <c r="G90" s="5" t="s">
        <v>150</v>
      </c>
      <c r="H90" s="6" t="s">
        <v>151</v>
      </c>
      <c r="I90" s="5" t="s">
        <v>158</v>
      </c>
      <c r="K90" s="9" t="s">
        <v>255</v>
      </c>
      <c r="L90" s="9" t="s">
        <v>232</v>
      </c>
      <c r="M90" s="9" t="s">
        <v>256</v>
      </c>
      <c r="N90" s="8"/>
      <c r="O90" s="5"/>
      <c r="P90" s="5" t="s">
        <v>296</v>
      </c>
      <c r="Q90" s="3" t="s">
        <v>288</v>
      </c>
      <c r="X90" s="3" t="s">
        <v>291</v>
      </c>
      <c r="Z90" s="7" t="s">
        <v>292</v>
      </c>
      <c r="AG90" s="7" t="s">
        <v>293</v>
      </c>
      <c r="AH90" s="5" t="s">
        <v>294</v>
      </c>
      <c r="AQ90" s="7" t="s">
        <v>295</v>
      </c>
      <c r="AR90" s="15">
        <v>43201</v>
      </c>
      <c r="AS90" s="15">
        <v>43190</v>
      </c>
      <c r="AT90" s="18" t="s">
        <v>297</v>
      </c>
    </row>
    <row r="91" spans="1:46" x14ac:dyDescent="0.25">
      <c r="A91" s="4">
        <v>2018</v>
      </c>
      <c r="B91" s="19">
        <v>43101</v>
      </c>
      <c r="C91" s="20">
        <v>43190</v>
      </c>
      <c r="D91" s="4" t="s">
        <v>109</v>
      </c>
      <c r="E91" s="5" t="s">
        <v>115</v>
      </c>
      <c r="G91" s="5" t="s">
        <v>150</v>
      </c>
      <c r="H91" s="6" t="s">
        <v>151</v>
      </c>
      <c r="I91" s="7" t="s">
        <v>156</v>
      </c>
      <c r="K91" s="7" t="s">
        <v>269</v>
      </c>
      <c r="L91" s="4" t="s">
        <v>205</v>
      </c>
      <c r="M91" s="4" t="s">
        <v>232</v>
      </c>
      <c r="N91" s="12" t="s">
        <v>187</v>
      </c>
      <c r="O91" s="5"/>
      <c r="P91" s="5" t="s">
        <v>296</v>
      </c>
      <c r="Q91" s="3" t="s">
        <v>288</v>
      </c>
      <c r="X91" s="3" t="s">
        <v>291</v>
      </c>
      <c r="Z91" s="7" t="s">
        <v>292</v>
      </c>
      <c r="AG91" s="7" t="s">
        <v>293</v>
      </c>
      <c r="AH91" s="5" t="s">
        <v>294</v>
      </c>
      <c r="AQ91" s="7" t="s">
        <v>295</v>
      </c>
      <c r="AR91" s="15">
        <v>43201</v>
      </c>
      <c r="AS91" s="15">
        <v>43190</v>
      </c>
      <c r="AT91" s="18" t="s">
        <v>297</v>
      </c>
    </row>
    <row r="92" spans="1:46" x14ac:dyDescent="0.25">
      <c r="A92" s="4">
        <v>2018</v>
      </c>
      <c r="B92" s="19">
        <v>43101</v>
      </c>
      <c r="C92" s="20">
        <v>43190</v>
      </c>
      <c r="D92" s="4" t="s">
        <v>109</v>
      </c>
      <c r="E92" s="5" t="s">
        <v>115</v>
      </c>
      <c r="G92" s="5" t="s">
        <v>150</v>
      </c>
      <c r="H92" s="6" t="s">
        <v>151</v>
      </c>
      <c r="I92" s="7" t="s">
        <v>156</v>
      </c>
      <c r="K92" s="7" t="s">
        <v>269</v>
      </c>
      <c r="L92" s="4" t="s">
        <v>205</v>
      </c>
      <c r="M92" s="4" t="s">
        <v>232</v>
      </c>
      <c r="N92" s="12" t="s">
        <v>187</v>
      </c>
      <c r="O92" s="5"/>
      <c r="P92" s="5" t="s">
        <v>296</v>
      </c>
      <c r="Q92" s="3" t="s">
        <v>288</v>
      </c>
      <c r="X92" s="3" t="s">
        <v>291</v>
      </c>
      <c r="Z92" s="7" t="s">
        <v>292</v>
      </c>
      <c r="AG92" s="7" t="s">
        <v>293</v>
      </c>
      <c r="AH92" s="5" t="s">
        <v>294</v>
      </c>
      <c r="AQ92" s="7" t="s">
        <v>295</v>
      </c>
      <c r="AR92" s="15">
        <v>43201</v>
      </c>
      <c r="AS92" s="15">
        <v>43190</v>
      </c>
      <c r="AT92" s="18" t="s">
        <v>297</v>
      </c>
    </row>
    <row r="93" spans="1:46" x14ac:dyDescent="0.25">
      <c r="A93" s="4">
        <v>2018</v>
      </c>
      <c r="B93" s="19">
        <v>43101</v>
      </c>
      <c r="C93" s="20">
        <v>43190</v>
      </c>
      <c r="D93" s="4" t="s">
        <v>109</v>
      </c>
      <c r="E93" s="5" t="s">
        <v>115</v>
      </c>
      <c r="G93" s="5" t="s">
        <v>150</v>
      </c>
      <c r="H93" s="6" t="s">
        <v>151</v>
      </c>
      <c r="I93" s="7" t="s">
        <v>156</v>
      </c>
      <c r="K93" s="7" t="s">
        <v>269</v>
      </c>
      <c r="L93" s="4" t="s">
        <v>205</v>
      </c>
      <c r="M93" s="4" t="s">
        <v>232</v>
      </c>
      <c r="N93" s="12" t="s">
        <v>187</v>
      </c>
      <c r="O93" s="5"/>
      <c r="P93" s="5" t="s">
        <v>296</v>
      </c>
      <c r="Q93" s="3" t="s">
        <v>288</v>
      </c>
      <c r="X93" s="3" t="s">
        <v>291</v>
      </c>
      <c r="Z93" s="7" t="s">
        <v>292</v>
      </c>
      <c r="AG93" s="7" t="s">
        <v>293</v>
      </c>
      <c r="AH93" s="5" t="s">
        <v>294</v>
      </c>
      <c r="AQ93" s="7" t="s">
        <v>295</v>
      </c>
      <c r="AR93" s="15">
        <v>43201</v>
      </c>
      <c r="AS93" s="15">
        <v>43190</v>
      </c>
      <c r="AT93" s="18" t="s">
        <v>297</v>
      </c>
    </row>
    <row r="94" spans="1:46" x14ac:dyDescent="0.25">
      <c r="A94" s="4">
        <v>2018</v>
      </c>
      <c r="B94" s="19">
        <v>43101</v>
      </c>
      <c r="C94" s="20">
        <v>43190</v>
      </c>
      <c r="D94" s="4" t="s">
        <v>109</v>
      </c>
      <c r="E94" s="5" t="s">
        <v>115</v>
      </c>
      <c r="G94" s="5" t="s">
        <v>150</v>
      </c>
      <c r="H94" s="6" t="s">
        <v>151</v>
      </c>
      <c r="I94" s="7" t="s">
        <v>156</v>
      </c>
      <c r="K94" s="7" t="s">
        <v>269</v>
      </c>
      <c r="L94" s="4" t="s">
        <v>205</v>
      </c>
      <c r="M94" s="4" t="s">
        <v>232</v>
      </c>
      <c r="N94" s="12" t="s">
        <v>187</v>
      </c>
      <c r="O94" s="5"/>
      <c r="P94" s="5" t="s">
        <v>296</v>
      </c>
      <c r="Q94" s="3" t="s">
        <v>288</v>
      </c>
      <c r="X94" s="3" t="s">
        <v>291</v>
      </c>
      <c r="Z94" s="7" t="s">
        <v>292</v>
      </c>
      <c r="AG94" s="7" t="s">
        <v>293</v>
      </c>
      <c r="AH94" s="5" t="s">
        <v>294</v>
      </c>
      <c r="AQ94" s="7" t="s">
        <v>295</v>
      </c>
      <c r="AR94" s="15">
        <v>43201</v>
      </c>
      <c r="AS94" s="15">
        <v>43190</v>
      </c>
      <c r="AT94" s="18" t="s">
        <v>297</v>
      </c>
    </row>
    <row r="95" spans="1:46" x14ac:dyDescent="0.25">
      <c r="A95" s="4">
        <v>2018</v>
      </c>
      <c r="B95" s="19">
        <v>43101</v>
      </c>
      <c r="C95" s="20">
        <v>43190</v>
      </c>
      <c r="D95" s="4" t="s">
        <v>109</v>
      </c>
      <c r="E95" s="5" t="s">
        <v>115</v>
      </c>
      <c r="G95" s="5" t="s">
        <v>150</v>
      </c>
      <c r="H95" s="6" t="s">
        <v>151</v>
      </c>
      <c r="I95" s="7" t="s">
        <v>156</v>
      </c>
      <c r="K95" s="7" t="s">
        <v>269</v>
      </c>
      <c r="L95" s="4" t="s">
        <v>205</v>
      </c>
      <c r="M95" s="4" t="s">
        <v>232</v>
      </c>
      <c r="N95" s="12" t="s">
        <v>187</v>
      </c>
      <c r="O95" s="5"/>
      <c r="P95" s="5" t="s">
        <v>296</v>
      </c>
      <c r="Q95" s="3" t="s">
        <v>288</v>
      </c>
      <c r="X95" s="3" t="s">
        <v>291</v>
      </c>
      <c r="Z95" s="7" t="s">
        <v>292</v>
      </c>
      <c r="AG95" s="7" t="s">
        <v>293</v>
      </c>
      <c r="AH95" s="5" t="s">
        <v>294</v>
      </c>
      <c r="AQ95" s="7" t="s">
        <v>295</v>
      </c>
      <c r="AR95" s="15">
        <v>43201</v>
      </c>
      <c r="AS95" s="15">
        <v>43190</v>
      </c>
      <c r="AT95" s="18" t="s">
        <v>297</v>
      </c>
    </row>
    <row r="96" spans="1:46" x14ac:dyDescent="0.25">
      <c r="A96" s="4">
        <v>2018</v>
      </c>
      <c r="B96" s="19">
        <v>43101</v>
      </c>
      <c r="C96" s="20">
        <v>43190</v>
      </c>
      <c r="D96" s="4" t="s">
        <v>109</v>
      </c>
      <c r="E96" s="5" t="s">
        <v>115</v>
      </c>
      <c r="G96" s="5" t="s">
        <v>150</v>
      </c>
      <c r="H96" s="6" t="s">
        <v>151</v>
      </c>
      <c r="I96" s="7" t="s">
        <v>156</v>
      </c>
      <c r="K96" s="7" t="s">
        <v>269</v>
      </c>
      <c r="L96" s="4" t="s">
        <v>205</v>
      </c>
      <c r="M96" s="4" t="s">
        <v>232</v>
      </c>
      <c r="N96" s="12" t="s">
        <v>187</v>
      </c>
      <c r="O96" s="5"/>
      <c r="P96" s="5" t="s">
        <v>296</v>
      </c>
      <c r="Q96" s="3" t="s">
        <v>288</v>
      </c>
      <c r="X96" s="3" t="s">
        <v>291</v>
      </c>
      <c r="Z96" s="7" t="s">
        <v>292</v>
      </c>
      <c r="AG96" s="7" t="s">
        <v>293</v>
      </c>
      <c r="AH96" s="5" t="s">
        <v>294</v>
      </c>
      <c r="AQ96" s="7" t="s">
        <v>295</v>
      </c>
      <c r="AR96" s="15">
        <v>43201</v>
      </c>
      <c r="AS96" s="15">
        <v>43190</v>
      </c>
      <c r="AT96" s="18" t="s">
        <v>297</v>
      </c>
    </row>
    <row r="97" spans="1:46" x14ac:dyDescent="0.25">
      <c r="A97" s="4">
        <v>2018</v>
      </c>
      <c r="B97" s="19">
        <v>43101</v>
      </c>
      <c r="C97" s="20">
        <v>43190</v>
      </c>
      <c r="D97" s="4" t="s">
        <v>109</v>
      </c>
      <c r="E97" s="5" t="s">
        <v>115</v>
      </c>
      <c r="G97" s="5" t="s">
        <v>150</v>
      </c>
      <c r="H97" s="6" t="s">
        <v>151</v>
      </c>
      <c r="I97" s="7" t="s">
        <v>156</v>
      </c>
      <c r="K97" s="7" t="s">
        <v>269</v>
      </c>
      <c r="L97" s="4" t="s">
        <v>205</v>
      </c>
      <c r="M97" s="4" t="s">
        <v>232</v>
      </c>
      <c r="N97" s="12" t="s">
        <v>187</v>
      </c>
      <c r="O97" s="5"/>
      <c r="P97" s="5" t="s">
        <v>296</v>
      </c>
      <c r="Q97" s="3" t="s">
        <v>288</v>
      </c>
      <c r="X97" s="3" t="s">
        <v>291</v>
      </c>
      <c r="Z97" s="7" t="s">
        <v>292</v>
      </c>
      <c r="AG97" s="7" t="s">
        <v>293</v>
      </c>
      <c r="AH97" s="5" t="s">
        <v>294</v>
      </c>
      <c r="AQ97" s="7" t="s">
        <v>295</v>
      </c>
      <c r="AR97" s="15">
        <v>43201</v>
      </c>
      <c r="AS97" s="15">
        <v>43190</v>
      </c>
      <c r="AT97" s="18" t="s">
        <v>297</v>
      </c>
    </row>
    <row r="98" spans="1:46" x14ac:dyDescent="0.25">
      <c r="A98" s="4">
        <v>2018</v>
      </c>
      <c r="B98" s="19">
        <v>43101</v>
      </c>
      <c r="C98" s="20">
        <v>43190</v>
      </c>
      <c r="D98" s="4" t="s">
        <v>109</v>
      </c>
      <c r="E98" s="5" t="s">
        <v>115</v>
      </c>
      <c r="G98" s="5" t="s">
        <v>150</v>
      </c>
      <c r="H98" s="6" t="s">
        <v>151</v>
      </c>
      <c r="I98" s="7" t="s">
        <v>156</v>
      </c>
      <c r="K98" s="9" t="s">
        <v>270</v>
      </c>
      <c r="L98" s="9" t="s">
        <v>271</v>
      </c>
      <c r="M98" s="9" t="s">
        <v>185</v>
      </c>
      <c r="N98" s="9" t="s">
        <v>187</v>
      </c>
      <c r="O98" s="5"/>
      <c r="P98" s="5" t="s">
        <v>296</v>
      </c>
      <c r="Q98" s="3" t="s">
        <v>288</v>
      </c>
      <c r="X98" s="3" t="s">
        <v>291</v>
      </c>
      <c r="Z98" s="7" t="s">
        <v>292</v>
      </c>
      <c r="AG98" s="7" t="s">
        <v>293</v>
      </c>
      <c r="AH98" s="5" t="s">
        <v>294</v>
      </c>
      <c r="AQ98" s="7" t="s">
        <v>295</v>
      </c>
      <c r="AR98" s="15">
        <v>43201</v>
      </c>
      <c r="AS98" s="15">
        <v>43190</v>
      </c>
      <c r="AT98" s="18" t="s">
        <v>297</v>
      </c>
    </row>
    <row r="99" spans="1:46" x14ac:dyDescent="0.25">
      <c r="A99" s="4">
        <v>2018</v>
      </c>
      <c r="B99" s="19">
        <v>43101</v>
      </c>
      <c r="C99" s="20">
        <v>43190</v>
      </c>
      <c r="D99" s="4" t="s">
        <v>109</v>
      </c>
      <c r="E99" s="5" t="s">
        <v>115</v>
      </c>
      <c r="G99" s="5" t="s">
        <v>150</v>
      </c>
      <c r="H99" s="6" t="s">
        <v>151</v>
      </c>
      <c r="I99" s="7" t="s">
        <v>156</v>
      </c>
      <c r="K99" s="9" t="s">
        <v>270</v>
      </c>
      <c r="L99" s="9" t="s">
        <v>271</v>
      </c>
      <c r="M99" s="9" t="s">
        <v>185</v>
      </c>
      <c r="N99" s="9" t="s">
        <v>187</v>
      </c>
      <c r="O99" s="5"/>
      <c r="P99" s="5" t="s">
        <v>296</v>
      </c>
      <c r="Q99" s="3" t="s">
        <v>288</v>
      </c>
      <c r="X99" s="3" t="s">
        <v>291</v>
      </c>
      <c r="Z99" s="7" t="s">
        <v>292</v>
      </c>
      <c r="AG99" s="7" t="s">
        <v>293</v>
      </c>
      <c r="AH99" s="5" t="s">
        <v>294</v>
      </c>
      <c r="AQ99" s="7" t="s">
        <v>295</v>
      </c>
      <c r="AR99" s="15">
        <v>43201</v>
      </c>
      <c r="AS99" s="15">
        <v>43190</v>
      </c>
      <c r="AT99" s="18" t="s">
        <v>297</v>
      </c>
    </row>
    <row r="100" spans="1:46" x14ac:dyDescent="0.25">
      <c r="A100" s="4">
        <v>2018</v>
      </c>
      <c r="B100" s="19">
        <v>43101</v>
      </c>
      <c r="C100" s="20">
        <v>43190</v>
      </c>
      <c r="D100" s="4" t="s">
        <v>109</v>
      </c>
      <c r="E100" s="5" t="s">
        <v>115</v>
      </c>
      <c r="G100" s="5" t="s">
        <v>150</v>
      </c>
      <c r="H100" s="6" t="s">
        <v>151</v>
      </c>
      <c r="I100" s="7" t="s">
        <v>156</v>
      </c>
      <c r="K100" s="9" t="s">
        <v>270</v>
      </c>
      <c r="L100" s="9" t="s">
        <v>271</v>
      </c>
      <c r="M100" s="9" t="s">
        <v>185</v>
      </c>
      <c r="N100" s="9" t="s">
        <v>187</v>
      </c>
      <c r="O100" s="5"/>
      <c r="P100" s="5" t="s">
        <v>296</v>
      </c>
      <c r="Q100" s="3" t="s">
        <v>288</v>
      </c>
      <c r="X100" s="3" t="s">
        <v>291</v>
      </c>
      <c r="Z100" s="7" t="s">
        <v>292</v>
      </c>
      <c r="AG100" s="7" t="s">
        <v>293</v>
      </c>
      <c r="AH100" s="5" t="s">
        <v>294</v>
      </c>
      <c r="AQ100" s="7" t="s">
        <v>295</v>
      </c>
      <c r="AR100" s="15">
        <v>43201</v>
      </c>
      <c r="AS100" s="15">
        <v>43190</v>
      </c>
      <c r="AT100" s="18" t="s">
        <v>297</v>
      </c>
    </row>
    <row r="101" spans="1:46" x14ac:dyDescent="0.25">
      <c r="A101" s="4">
        <v>2018</v>
      </c>
      <c r="B101" s="19">
        <v>43101</v>
      </c>
      <c r="C101" s="20">
        <v>43190</v>
      </c>
      <c r="D101" s="4" t="s">
        <v>109</v>
      </c>
      <c r="E101" s="5" t="s">
        <v>115</v>
      </c>
      <c r="G101" s="5" t="s">
        <v>150</v>
      </c>
      <c r="H101" s="6" t="s">
        <v>151</v>
      </c>
      <c r="I101" s="7" t="s">
        <v>156</v>
      </c>
      <c r="K101" s="9" t="s">
        <v>248</v>
      </c>
      <c r="L101" s="9" t="s">
        <v>272</v>
      </c>
      <c r="M101" s="9" t="s">
        <v>273</v>
      </c>
      <c r="N101" s="8"/>
      <c r="O101" s="5"/>
      <c r="P101" s="5" t="s">
        <v>296</v>
      </c>
      <c r="Q101" s="3" t="s">
        <v>288</v>
      </c>
      <c r="X101" s="3" t="s">
        <v>291</v>
      </c>
      <c r="Z101" s="7" t="s">
        <v>292</v>
      </c>
      <c r="AG101" s="7" t="s">
        <v>293</v>
      </c>
      <c r="AH101" s="5" t="s">
        <v>294</v>
      </c>
      <c r="AQ101" s="7" t="s">
        <v>295</v>
      </c>
      <c r="AR101" s="15">
        <v>43201</v>
      </c>
      <c r="AS101" s="15">
        <v>43190</v>
      </c>
      <c r="AT101" s="18" t="s">
        <v>297</v>
      </c>
    </row>
    <row r="102" spans="1:46" x14ac:dyDescent="0.25">
      <c r="A102" s="4">
        <v>2018</v>
      </c>
      <c r="B102" s="19">
        <v>43101</v>
      </c>
      <c r="C102" s="20">
        <v>43190</v>
      </c>
      <c r="D102" s="4" t="s">
        <v>109</v>
      </c>
      <c r="E102" s="5" t="s">
        <v>115</v>
      </c>
      <c r="G102" s="5" t="s">
        <v>150</v>
      </c>
      <c r="H102" s="6" t="s">
        <v>151</v>
      </c>
      <c r="I102" s="7" t="s">
        <v>156</v>
      </c>
      <c r="K102" s="9" t="s">
        <v>248</v>
      </c>
      <c r="L102" s="9" t="s">
        <v>272</v>
      </c>
      <c r="M102" s="9" t="s">
        <v>273</v>
      </c>
      <c r="N102" s="8"/>
      <c r="O102" s="5"/>
      <c r="P102" s="5" t="s">
        <v>296</v>
      </c>
      <c r="Q102" s="3" t="s">
        <v>288</v>
      </c>
      <c r="X102" s="3" t="s">
        <v>291</v>
      </c>
      <c r="Z102" s="7" t="s">
        <v>292</v>
      </c>
      <c r="AG102" s="7" t="s">
        <v>293</v>
      </c>
      <c r="AH102" s="5" t="s">
        <v>294</v>
      </c>
      <c r="AQ102" s="7" t="s">
        <v>295</v>
      </c>
      <c r="AR102" s="15">
        <v>43201</v>
      </c>
      <c r="AS102" s="15">
        <v>43190</v>
      </c>
      <c r="AT102" s="18" t="s">
        <v>297</v>
      </c>
    </row>
    <row r="103" spans="1:46" x14ac:dyDescent="0.25">
      <c r="A103" s="4">
        <v>2018</v>
      </c>
      <c r="B103" s="19">
        <v>43101</v>
      </c>
      <c r="C103" s="20">
        <v>43190</v>
      </c>
      <c r="D103" s="4" t="s">
        <v>109</v>
      </c>
      <c r="E103" s="5" t="s">
        <v>115</v>
      </c>
      <c r="G103" s="5" t="s">
        <v>150</v>
      </c>
      <c r="H103" s="6" t="s">
        <v>151</v>
      </c>
      <c r="I103" s="7" t="s">
        <v>156</v>
      </c>
      <c r="K103" s="9" t="s">
        <v>248</v>
      </c>
      <c r="L103" s="9" t="s">
        <v>272</v>
      </c>
      <c r="M103" s="9" t="s">
        <v>273</v>
      </c>
      <c r="N103" s="8"/>
      <c r="O103" s="5"/>
      <c r="P103" s="5" t="s">
        <v>296</v>
      </c>
      <c r="Q103" s="3" t="s">
        <v>288</v>
      </c>
      <c r="X103" s="3" t="s">
        <v>291</v>
      </c>
      <c r="Z103" s="7" t="s">
        <v>292</v>
      </c>
      <c r="AG103" s="7" t="s">
        <v>293</v>
      </c>
      <c r="AH103" s="5" t="s">
        <v>294</v>
      </c>
      <c r="AQ103" s="7" t="s">
        <v>295</v>
      </c>
      <c r="AR103" s="15">
        <v>43201</v>
      </c>
      <c r="AS103" s="15">
        <v>43190</v>
      </c>
      <c r="AT103" s="18" t="s">
        <v>297</v>
      </c>
    </row>
    <row r="104" spans="1:46" x14ac:dyDescent="0.25">
      <c r="A104" s="4">
        <v>2018</v>
      </c>
      <c r="B104" s="19">
        <v>43101</v>
      </c>
      <c r="C104" s="20">
        <v>43190</v>
      </c>
      <c r="D104" s="4" t="s">
        <v>109</v>
      </c>
      <c r="E104" s="5" t="s">
        <v>113</v>
      </c>
      <c r="G104" s="5" t="s">
        <v>150</v>
      </c>
      <c r="H104" s="6" t="s">
        <v>151</v>
      </c>
      <c r="I104" s="5" t="s">
        <v>181</v>
      </c>
      <c r="K104" s="4" t="s">
        <v>274</v>
      </c>
      <c r="L104" s="4" t="s">
        <v>275</v>
      </c>
      <c r="M104" s="4" t="s">
        <v>276</v>
      </c>
      <c r="N104" s="4"/>
      <c r="O104" s="4"/>
      <c r="P104" s="5" t="s">
        <v>290</v>
      </c>
      <c r="Q104" s="3" t="s">
        <v>288</v>
      </c>
      <c r="X104" s="3" t="s">
        <v>291</v>
      </c>
      <c r="Z104" s="7" t="s">
        <v>292</v>
      </c>
      <c r="AG104" s="7" t="s">
        <v>293</v>
      </c>
      <c r="AH104" s="5" t="s">
        <v>294</v>
      </c>
      <c r="AQ104" s="7" t="s">
        <v>295</v>
      </c>
      <c r="AR104" s="15">
        <v>43201</v>
      </c>
      <c r="AS104" s="15">
        <v>43190</v>
      </c>
      <c r="AT104" s="18" t="s">
        <v>297</v>
      </c>
    </row>
    <row r="105" spans="1:46" x14ac:dyDescent="0.25">
      <c r="A105" s="4">
        <v>2018</v>
      </c>
      <c r="B105" s="19">
        <v>43101</v>
      </c>
      <c r="C105" s="20">
        <v>43190</v>
      </c>
      <c r="D105" s="4" t="s">
        <v>109</v>
      </c>
      <c r="E105" s="5" t="s">
        <v>113</v>
      </c>
      <c r="G105" s="5" t="s">
        <v>150</v>
      </c>
      <c r="H105" s="6" t="s">
        <v>151</v>
      </c>
      <c r="I105" s="7" t="s">
        <v>159</v>
      </c>
      <c r="K105" s="4"/>
      <c r="L105" s="4"/>
      <c r="M105" s="4"/>
      <c r="N105" s="4" t="s">
        <v>200</v>
      </c>
      <c r="O105" s="5"/>
      <c r="P105" s="5" t="s">
        <v>290</v>
      </c>
      <c r="Q105" s="3" t="s">
        <v>288</v>
      </c>
      <c r="X105" s="3" t="s">
        <v>291</v>
      </c>
      <c r="Z105" s="7" t="s">
        <v>292</v>
      </c>
      <c r="AG105" s="7" t="s">
        <v>293</v>
      </c>
      <c r="AH105" s="5" t="s">
        <v>294</v>
      </c>
      <c r="AQ105" s="7" t="s">
        <v>295</v>
      </c>
      <c r="AR105" s="15">
        <v>43201</v>
      </c>
      <c r="AS105" s="15">
        <v>43190</v>
      </c>
      <c r="AT105" s="18" t="s">
        <v>297</v>
      </c>
    </row>
    <row r="106" spans="1:46" x14ac:dyDescent="0.25">
      <c r="A106" s="4">
        <v>2018</v>
      </c>
      <c r="B106" s="19">
        <v>43101</v>
      </c>
      <c r="C106" s="20">
        <v>43190</v>
      </c>
      <c r="D106" s="4" t="s">
        <v>109</v>
      </c>
      <c r="E106" s="5" t="s">
        <v>115</v>
      </c>
      <c r="G106" s="5" t="s">
        <v>150</v>
      </c>
      <c r="H106" s="6" t="s">
        <v>151</v>
      </c>
      <c r="I106" s="5" t="s">
        <v>182</v>
      </c>
      <c r="K106" s="5" t="s">
        <v>277</v>
      </c>
      <c r="L106" s="5" t="s">
        <v>278</v>
      </c>
      <c r="M106" s="5" t="s">
        <v>279</v>
      </c>
      <c r="N106" s="11" t="s">
        <v>187</v>
      </c>
      <c r="O106" s="5"/>
      <c r="P106" s="5" t="s">
        <v>290</v>
      </c>
      <c r="Q106" s="3" t="s">
        <v>288</v>
      </c>
      <c r="X106" s="3" t="s">
        <v>291</v>
      </c>
      <c r="Z106" s="7" t="s">
        <v>292</v>
      </c>
      <c r="AG106" s="7" t="s">
        <v>293</v>
      </c>
      <c r="AH106" s="5" t="s">
        <v>294</v>
      </c>
      <c r="AQ106" s="7" t="s">
        <v>295</v>
      </c>
      <c r="AR106" s="15">
        <v>43201</v>
      </c>
      <c r="AS106" s="15">
        <v>43190</v>
      </c>
      <c r="AT106" s="18" t="s">
        <v>297</v>
      </c>
    </row>
    <row r="107" spans="1:46" x14ac:dyDescent="0.25">
      <c r="A107" s="4">
        <v>2018</v>
      </c>
      <c r="B107" s="19">
        <v>43101</v>
      </c>
      <c r="C107" s="20">
        <v>43190</v>
      </c>
      <c r="D107" s="4" t="s">
        <v>109</v>
      </c>
      <c r="E107" s="5" t="s">
        <v>113</v>
      </c>
      <c r="G107" s="5" t="s">
        <v>150</v>
      </c>
      <c r="H107" s="6" t="s">
        <v>151</v>
      </c>
      <c r="I107" s="7" t="s">
        <v>174</v>
      </c>
      <c r="K107" s="4"/>
      <c r="L107" s="4"/>
      <c r="M107" s="4"/>
      <c r="N107" s="4" t="s">
        <v>200</v>
      </c>
      <c r="O107" s="5"/>
      <c r="P107" s="5" t="s">
        <v>296</v>
      </c>
      <c r="Q107" s="3" t="s">
        <v>288</v>
      </c>
      <c r="X107" s="3" t="s">
        <v>291</v>
      </c>
      <c r="Z107" s="7" t="s">
        <v>292</v>
      </c>
      <c r="AG107" s="7" t="s">
        <v>293</v>
      </c>
      <c r="AH107" s="5" t="s">
        <v>294</v>
      </c>
      <c r="AQ107" s="7" t="s">
        <v>295</v>
      </c>
      <c r="AR107" s="15">
        <v>43201</v>
      </c>
      <c r="AS107" s="15">
        <v>43190</v>
      </c>
      <c r="AT107" s="18" t="s">
        <v>297</v>
      </c>
    </row>
    <row r="108" spans="1:46" x14ac:dyDescent="0.25">
      <c r="A108" s="4">
        <v>2018</v>
      </c>
      <c r="B108" s="19">
        <v>43101</v>
      </c>
      <c r="C108" s="20">
        <v>43190</v>
      </c>
      <c r="D108" s="4" t="s">
        <v>109</v>
      </c>
      <c r="E108" s="5" t="s">
        <v>113</v>
      </c>
      <c r="G108" s="5" t="s">
        <v>150</v>
      </c>
      <c r="H108" s="6" t="s">
        <v>151</v>
      </c>
      <c r="I108" s="7" t="s">
        <v>159</v>
      </c>
      <c r="K108" s="4"/>
      <c r="L108" s="4"/>
      <c r="M108" s="4"/>
      <c r="N108" s="9" t="s">
        <v>199</v>
      </c>
      <c r="O108" s="5"/>
      <c r="P108" s="5" t="s">
        <v>296</v>
      </c>
      <c r="Q108" s="3" t="s">
        <v>288</v>
      </c>
      <c r="X108" s="3" t="s">
        <v>291</v>
      </c>
      <c r="Z108" s="7" t="s">
        <v>292</v>
      </c>
      <c r="AG108" s="7" t="s">
        <v>293</v>
      </c>
      <c r="AH108" s="5" t="s">
        <v>294</v>
      </c>
      <c r="AQ108" s="7" t="s">
        <v>295</v>
      </c>
      <c r="AR108" s="15">
        <v>43201</v>
      </c>
      <c r="AS108" s="15">
        <v>43190</v>
      </c>
      <c r="AT108" s="18" t="s">
        <v>297</v>
      </c>
    </row>
    <row r="109" spans="1:46" x14ac:dyDescent="0.25">
      <c r="A109" s="4">
        <v>2018</v>
      </c>
      <c r="B109" s="19">
        <v>43101</v>
      </c>
      <c r="C109" s="20">
        <v>43190</v>
      </c>
      <c r="D109" s="4" t="s">
        <v>109</v>
      </c>
      <c r="E109" s="5" t="s">
        <v>113</v>
      </c>
      <c r="G109" s="5" t="s">
        <v>150</v>
      </c>
      <c r="H109" s="6" t="s">
        <v>151</v>
      </c>
      <c r="I109" s="7" t="s">
        <v>160</v>
      </c>
      <c r="K109" s="4"/>
      <c r="L109" s="4"/>
      <c r="M109" s="4"/>
      <c r="N109" s="8" t="s">
        <v>215</v>
      </c>
      <c r="O109" s="4"/>
      <c r="P109" s="5" t="s">
        <v>296</v>
      </c>
      <c r="Q109" s="3" t="s">
        <v>288</v>
      </c>
      <c r="X109" s="3" t="s">
        <v>291</v>
      </c>
      <c r="Z109" s="7" t="s">
        <v>292</v>
      </c>
      <c r="AG109" s="7" t="s">
        <v>293</v>
      </c>
      <c r="AH109" s="5" t="s">
        <v>294</v>
      </c>
      <c r="AQ109" s="7" t="s">
        <v>295</v>
      </c>
      <c r="AR109" s="15">
        <v>43201</v>
      </c>
      <c r="AS109" s="15">
        <v>43190</v>
      </c>
      <c r="AT109" s="18" t="s">
        <v>297</v>
      </c>
    </row>
    <row r="110" spans="1:46" x14ac:dyDescent="0.25">
      <c r="A110" s="4">
        <v>2018</v>
      </c>
      <c r="B110" s="19">
        <v>43101</v>
      </c>
      <c r="C110" s="20">
        <v>43190</v>
      </c>
      <c r="D110" s="4" t="s">
        <v>109</v>
      </c>
      <c r="E110" s="5" t="s">
        <v>113</v>
      </c>
      <c r="G110" s="5" t="s">
        <v>150</v>
      </c>
      <c r="H110" s="6" t="s">
        <v>151</v>
      </c>
      <c r="I110" s="7" t="s">
        <v>159</v>
      </c>
      <c r="K110" s="5" t="s">
        <v>187</v>
      </c>
      <c r="L110" s="5" t="s">
        <v>187</v>
      </c>
      <c r="M110" s="5" t="s">
        <v>187</v>
      </c>
      <c r="N110" s="9" t="s">
        <v>268</v>
      </c>
      <c r="O110" s="5"/>
      <c r="P110" s="5" t="s">
        <v>290</v>
      </c>
      <c r="Q110" s="3" t="s">
        <v>288</v>
      </c>
      <c r="X110" s="3" t="s">
        <v>291</v>
      </c>
      <c r="Z110" s="7" t="s">
        <v>292</v>
      </c>
      <c r="AG110" s="7" t="s">
        <v>293</v>
      </c>
      <c r="AH110" s="5" t="s">
        <v>294</v>
      </c>
      <c r="AQ110" s="7" t="s">
        <v>295</v>
      </c>
      <c r="AR110" s="15">
        <v>43201</v>
      </c>
      <c r="AS110" s="15">
        <v>43190</v>
      </c>
      <c r="AT110" s="18" t="s">
        <v>297</v>
      </c>
    </row>
    <row r="111" spans="1:46" x14ac:dyDescent="0.25">
      <c r="A111" s="4">
        <v>2018</v>
      </c>
      <c r="B111" s="19">
        <v>43101</v>
      </c>
      <c r="C111" s="20">
        <v>43190</v>
      </c>
      <c r="D111" s="4" t="s">
        <v>109</v>
      </c>
      <c r="E111" s="5" t="s">
        <v>115</v>
      </c>
      <c r="G111" s="5" t="s">
        <v>150</v>
      </c>
      <c r="H111" s="6" t="s">
        <v>151</v>
      </c>
      <c r="I111" s="7" t="s">
        <v>163</v>
      </c>
      <c r="K111" s="11" t="s">
        <v>193</v>
      </c>
      <c r="L111" s="11" t="s">
        <v>280</v>
      </c>
      <c r="M111" s="11" t="s">
        <v>232</v>
      </c>
      <c r="N111" s="14"/>
      <c r="O111" s="5"/>
      <c r="P111" s="5" t="s">
        <v>296</v>
      </c>
      <c r="Q111" s="3" t="s">
        <v>288</v>
      </c>
      <c r="X111" s="3" t="s">
        <v>291</v>
      </c>
      <c r="Z111" s="7" t="s">
        <v>292</v>
      </c>
      <c r="AG111" s="7" t="s">
        <v>293</v>
      </c>
      <c r="AH111" s="5" t="s">
        <v>294</v>
      </c>
      <c r="AQ111" s="7" t="s">
        <v>295</v>
      </c>
      <c r="AR111" s="15">
        <v>43201</v>
      </c>
      <c r="AS111" s="15">
        <v>43190</v>
      </c>
      <c r="AT111" s="18" t="s">
        <v>297</v>
      </c>
    </row>
    <row r="112" spans="1:46" x14ac:dyDescent="0.25">
      <c r="A112" s="4">
        <v>2018</v>
      </c>
      <c r="B112" s="19">
        <v>43101</v>
      </c>
      <c r="C112" s="20">
        <v>43190</v>
      </c>
      <c r="D112" s="4" t="s">
        <v>109</v>
      </c>
      <c r="E112" s="5" t="s">
        <v>115</v>
      </c>
      <c r="G112" s="5" t="s">
        <v>150</v>
      </c>
      <c r="H112" s="6" t="s">
        <v>151</v>
      </c>
      <c r="I112" s="7" t="s">
        <v>180</v>
      </c>
      <c r="K112" s="4"/>
      <c r="L112" s="5"/>
      <c r="M112" s="5"/>
      <c r="N112" s="11" t="s">
        <v>281</v>
      </c>
      <c r="O112" s="5"/>
      <c r="P112" s="5" t="s">
        <v>296</v>
      </c>
      <c r="Q112" s="3" t="s">
        <v>288</v>
      </c>
      <c r="X112" s="3" t="s">
        <v>291</v>
      </c>
      <c r="Z112" s="7" t="s">
        <v>292</v>
      </c>
      <c r="AG112" s="7" t="s">
        <v>293</v>
      </c>
      <c r="AH112" s="5" t="s">
        <v>294</v>
      </c>
      <c r="AQ112" s="7" t="s">
        <v>295</v>
      </c>
      <c r="AR112" s="15">
        <v>43201</v>
      </c>
      <c r="AS112" s="15">
        <v>43190</v>
      </c>
      <c r="AT112" s="18" t="s">
        <v>297</v>
      </c>
    </row>
    <row r="113" spans="1:46" x14ac:dyDescent="0.25">
      <c r="A113" s="4">
        <v>2018</v>
      </c>
      <c r="B113" s="19">
        <v>43101</v>
      </c>
      <c r="C113" s="20">
        <v>43190</v>
      </c>
      <c r="D113" s="4" t="s">
        <v>109</v>
      </c>
      <c r="E113" s="5" t="s">
        <v>113</v>
      </c>
      <c r="G113" s="5" t="s">
        <v>150</v>
      </c>
      <c r="H113" s="6" t="s">
        <v>151</v>
      </c>
      <c r="I113" s="7" t="s">
        <v>158</v>
      </c>
      <c r="K113" s="8"/>
      <c r="L113" s="8"/>
      <c r="M113" s="8"/>
      <c r="N113" s="9" t="s">
        <v>207</v>
      </c>
      <c r="O113" s="4"/>
      <c r="P113" s="5" t="s">
        <v>296</v>
      </c>
      <c r="Q113" s="3" t="s">
        <v>288</v>
      </c>
      <c r="X113" s="3" t="s">
        <v>291</v>
      </c>
      <c r="Z113" s="7" t="s">
        <v>292</v>
      </c>
      <c r="AG113" s="7" t="s">
        <v>293</v>
      </c>
      <c r="AH113" s="5" t="s">
        <v>294</v>
      </c>
      <c r="AQ113" s="7" t="s">
        <v>295</v>
      </c>
      <c r="AR113" s="15">
        <v>43201</v>
      </c>
      <c r="AS113" s="15">
        <v>43190</v>
      </c>
      <c r="AT113" s="18" t="s">
        <v>297</v>
      </c>
    </row>
    <row r="114" spans="1:46" x14ac:dyDescent="0.25">
      <c r="A114" s="4">
        <v>2018</v>
      </c>
      <c r="B114" s="19">
        <v>43101</v>
      </c>
      <c r="C114" s="20">
        <v>43190</v>
      </c>
      <c r="D114" s="4" t="s">
        <v>109</v>
      </c>
      <c r="E114" s="5" t="s">
        <v>113</v>
      </c>
      <c r="G114" s="5" t="s">
        <v>150</v>
      </c>
      <c r="H114" s="6" t="s">
        <v>151</v>
      </c>
      <c r="I114" s="7" t="s">
        <v>168</v>
      </c>
      <c r="K114" s="4"/>
      <c r="L114" s="4"/>
      <c r="M114" s="4"/>
      <c r="N114" s="9" t="s">
        <v>282</v>
      </c>
      <c r="O114" s="5"/>
      <c r="P114" s="5" t="s">
        <v>296</v>
      </c>
      <c r="Q114" s="3" t="s">
        <v>288</v>
      </c>
      <c r="X114" s="3" t="s">
        <v>291</v>
      </c>
      <c r="Z114" s="7" t="s">
        <v>292</v>
      </c>
      <c r="AG114" s="7" t="s">
        <v>293</v>
      </c>
      <c r="AH114" s="5" t="s">
        <v>294</v>
      </c>
      <c r="AQ114" s="7" t="s">
        <v>295</v>
      </c>
      <c r="AR114" s="15">
        <v>43201</v>
      </c>
      <c r="AS114" s="15">
        <v>43190</v>
      </c>
      <c r="AT114" s="18" t="s">
        <v>297</v>
      </c>
    </row>
    <row r="115" spans="1:46" x14ac:dyDescent="0.25">
      <c r="A115" s="4">
        <v>2018</v>
      </c>
      <c r="B115" s="19">
        <v>43101</v>
      </c>
      <c r="C115" s="20">
        <v>43190</v>
      </c>
      <c r="D115" s="4" t="s">
        <v>109</v>
      </c>
      <c r="E115" s="5" t="s">
        <v>113</v>
      </c>
      <c r="G115" s="5" t="s">
        <v>150</v>
      </c>
      <c r="H115" s="6" t="s">
        <v>151</v>
      </c>
      <c r="I115" s="7" t="s">
        <v>168</v>
      </c>
      <c r="K115" s="4"/>
      <c r="L115" s="4"/>
      <c r="M115" s="4"/>
      <c r="N115" s="9" t="s">
        <v>282</v>
      </c>
      <c r="O115" s="5"/>
      <c r="P115" s="5" t="s">
        <v>296</v>
      </c>
      <c r="Q115" s="3" t="s">
        <v>288</v>
      </c>
      <c r="X115" s="3" t="s">
        <v>291</v>
      </c>
      <c r="Z115" s="7" t="s">
        <v>292</v>
      </c>
      <c r="AG115" s="7" t="s">
        <v>293</v>
      </c>
      <c r="AH115" s="5" t="s">
        <v>294</v>
      </c>
      <c r="AQ115" s="7" t="s">
        <v>295</v>
      </c>
      <c r="AR115" s="15">
        <v>43201</v>
      </c>
      <c r="AS115" s="15">
        <v>43190</v>
      </c>
      <c r="AT115" s="18" t="s">
        <v>297</v>
      </c>
    </row>
    <row r="116" spans="1:46" x14ac:dyDescent="0.25">
      <c r="A116" s="4">
        <v>2018</v>
      </c>
      <c r="B116" s="19">
        <v>43101</v>
      </c>
      <c r="C116" s="20">
        <v>43190</v>
      </c>
      <c r="D116" s="4" t="s">
        <v>109</v>
      </c>
      <c r="E116" s="5" t="s">
        <v>113</v>
      </c>
      <c r="G116" s="5" t="s">
        <v>150</v>
      </c>
      <c r="H116" s="6" t="s">
        <v>151</v>
      </c>
      <c r="I116" s="7" t="s">
        <v>168</v>
      </c>
      <c r="K116" s="4"/>
      <c r="L116" s="4"/>
      <c r="M116" s="4"/>
      <c r="N116" s="9" t="s">
        <v>282</v>
      </c>
      <c r="O116" s="5"/>
      <c r="P116" s="5" t="s">
        <v>296</v>
      </c>
      <c r="Q116" s="3" t="s">
        <v>288</v>
      </c>
      <c r="X116" s="3" t="s">
        <v>291</v>
      </c>
      <c r="Z116" s="7" t="s">
        <v>292</v>
      </c>
      <c r="AG116" s="7" t="s">
        <v>293</v>
      </c>
      <c r="AH116" s="5" t="s">
        <v>294</v>
      </c>
      <c r="AQ116" s="7" t="s">
        <v>295</v>
      </c>
      <c r="AR116" s="15">
        <v>43201</v>
      </c>
      <c r="AS116" s="15">
        <v>43190</v>
      </c>
      <c r="AT116" s="18" t="s">
        <v>297</v>
      </c>
    </row>
    <row r="117" spans="1:46" x14ac:dyDescent="0.25">
      <c r="A117" s="4">
        <v>2018</v>
      </c>
      <c r="B117" s="19">
        <v>43101</v>
      </c>
      <c r="C117" s="20">
        <v>43190</v>
      </c>
      <c r="D117" s="4" t="s">
        <v>109</v>
      </c>
      <c r="E117" s="5" t="s">
        <v>115</v>
      </c>
      <c r="G117" s="5" t="s">
        <v>150</v>
      </c>
      <c r="H117" s="6" t="s">
        <v>151</v>
      </c>
      <c r="I117" s="7" t="s">
        <v>163</v>
      </c>
      <c r="K117" s="4"/>
      <c r="L117" s="5"/>
      <c r="M117" s="5"/>
      <c r="N117" s="11" t="s">
        <v>283</v>
      </c>
      <c r="O117" s="5"/>
      <c r="P117" s="5" t="s">
        <v>296</v>
      </c>
      <c r="Q117" s="3" t="s">
        <v>288</v>
      </c>
      <c r="X117" s="3" t="s">
        <v>291</v>
      </c>
      <c r="Z117" s="7" t="s">
        <v>292</v>
      </c>
      <c r="AG117" s="7" t="s">
        <v>293</v>
      </c>
      <c r="AH117" s="5" t="s">
        <v>294</v>
      </c>
      <c r="AQ117" s="7" t="s">
        <v>295</v>
      </c>
      <c r="AR117" s="15">
        <v>43201</v>
      </c>
      <c r="AS117" s="15">
        <v>43190</v>
      </c>
      <c r="AT117" s="18" t="s">
        <v>297</v>
      </c>
    </row>
    <row r="118" spans="1:46" x14ac:dyDescent="0.25">
      <c r="A118" s="4">
        <v>2018</v>
      </c>
      <c r="B118" s="19">
        <v>43101</v>
      </c>
      <c r="C118" s="20">
        <v>43190</v>
      </c>
      <c r="D118" s="4" t="s">
        <v>109</v>
      </c>
      <c r="E118" s="5" t="s">
        <v>115</v>
      </c>
      <c r="G118" s="5" t="s">
        <v>150</v>
      </c>
      <c r="H118" s="6" t="s">
        <v>151</v>
      </c>
      <c r="I118" s="7" t="s">
        <v>163</v>
      </c>
      <c r="K118" s="4"/>
      <c r="L118" s="5"/>
      <c r="M118" s="5"/>
      <c r="N118" s="11" t="s">
        <v>283</v>
      </c>
      <c r="O118" s="5"/>
      <c r="P118" s="5" t="s">
        <v>296</v>
      </c>
      <c r="Q118" s="3" t="s">
        <v>288</v>
      </c>
      <c r="X118" s="3" t="s">
        <v>291</v>
      </c>
      <c r="Z118" s="7" t="s">
        <v>292</v>
      </c>
      <c r="AG118" s="7" t="s">
        <v>293</v>
      </c>
      <c r="AH118" s="5" t="s">
        <v>294</v>
      </c>
      <c r="AQ118" s="7" t="s">
        <v>295</v>
      </c>
      <c r="AR118" s="15">
        <v>43201</v>
      </c>
      <c r="AS118" s="15">
        <v>43190</v>
      </c>
      <c r="AT118" s="18" t="s">
        <v>297</v>
      </c>
    </row>
    <row r="119" spans="1:46" x14ac:dyDescent="0.25">
      <c r="A119" s="4">
        <v>2018</v>
      </c>
      <c r="B119" s="19">
        <v>43101</v>
      </c>
      <c r="C119" s="20">
        <v>43190</v>
      </c>
      <c r="D119" s="4" t="s">
        <v>109</v>
      </c>
      <c r="E119" s="5" t="s">
        <v>113</v>
      </c>
      <c r="G119" s="5" t="s">
        <v>150</v>
      </c>
      <c r="H119" s="6" t="s">
        <v>151</v>
      </c>
      <c r="I119" s="7" t="s">
        <v>161</v>
      </c>
      <c r="K119" s="5" t="s">
        <v>243</v>
      </c>
      <c r="L119" s="5" t="s">
        <v>244</v>
      </c>
      <c r="M119" s="5" t="s">
        <v>245</v>
      </c>
      <c r="N119" s="11" t="s">
        <v>187</v>
      </c>
      <c r="O119" s="5"/>
      <c r="P119" s="5" t="s">
        <v>290</v>
      </c>
      <c r="Q119" s="3" t="s">
        <v>288</v>
      </c>
      <c r="X119" s="3" t="s">
        <v>291</v>
      </c>
      <c r="Z119" s="7" t="s">
        <v>292</v>
      </c>
      <c r="AG119" s="7" t="s">
        <v>293</v>
      </c>
      <c r="AH119" s="5" t="s">
        <v>294</v>
      </c>
      <c r="AQ119" s="7" t="s">
        <v>295</v>
      </c>
      <c r="AR119" s="15">
        <v>43201</v>
      </c>
      <c r="AS119" s="15">
        <v>43190</v>
      </c>
      <c r="AT119" s="18" t="s">
        <v>297</v>
      </c>
    </row>
    <row r="120" spans="1:46" x14ac:dyDescent="0.25">
      <c r="A120" s="4">
        <v>2018</v>
      </c>
      <c r="B120" s="19">
        <v>43101</v>
      </c>
      <c r="C120" s="20">
        <v>43190</v>
      </c>
      <c r="D120" s="4" t="s">
        <v>109</v>
      </c>
      <c r="E120" s="5" t="s">
        <v>115</v>
      </c>
      <c r="G120" s="5" t="s">
        <v>150</v>
      </c>
      <c r="H120" s="6" t="s">
        <v>151</v>
      </c>
      <c r="I120" s="7" t="s">
        <v>163</v>
      </c>
      <c r="K120" s="4"/>
      <c r="L120" s="4"/>
      <c r="M120" s="4"/>
      <c r="N120" s="9" t="s">
        <v>284</v>
      </c>
      <c r="O120" s="5"/>
      <c r="P120" s="5" t="s">
        <v>296</v>
      </c>
      <c r="Q120" s="3" t="s">
        <v>288</v>
      </c>
      <c r="X120" s="3" t="s">
        <v>291</v>
      </c>
      <c r="Z120" s="7" t="s">
        <v>292</v>
      </c>
      <c r="AG120" s="7" t="s">
        <v>293</v>
      </c>
      <c r="AH120" s="5" t="s">
        <v>294</v>
      </c>
      <c r="AQ120" s="7" t="s">
        <v>295</v>
      </c>
      <c r="AR120" s="15">
        <v>43201</v>
      </c>
      <c r="AS120" s="15">
        <v>43190</v>
      </c>
      <c r="AT120" s="18" t="s">
        <v>297</v>
      </c>
    </row>
    <row r="121" spans="1:46" x14ac:dyDescent="0.25">
      <c r="A121" s="4">
        <v>2018</v>
      </c>
      <c r="B121" s="19">
        <v>43101</v>
      </c>
      <c r="C121" s="20">
        <v>43190</v>
      </c>
      <c r="D121" s="4" t="s">
        <v>109</v>
      </c>
      <c r="E121" s="5" t="s">
        <v>113</v>
      </c>
      <c r="G121" s="5" t="s">
        <v>150</v>
      </c>
      <c r="H121" s="6" t="s">
        <v>151</v>
      </c>
      <c r="I121" s="7" t="s">
        <v>155</v>
      </c>
      <c r="K121" s="4"/>
      <c r="L121" s="4"/>
      <c r="M121" s="4"/>
      <c r="N121" s="9" t="s">
        <v>285</v>
      </c>
      <c r="O121" s="5"/>
      <c r="P121" s="5" t="s">
        <v>290</v>
      </c>
      <c r="Q121" s="3" t="s">
        <v>288</v>
      </c>
      <c r="X121" s="3" t="s">
        <v>291</v>
      </c>
      <c r="Z121" s="7" t="s">
        <v>292</v>
      </c>
      <c r="AG121" s="7" t="s">
        <v>293</v>
      </c>
      <c r="AH121" s="5" t="s">
        <v>294</v>
      </c>
      <c r="AQ121" s="7" t="s">
        <v>295</v>
      </c>
      <c r="AR121" s="15">
        <v>43201</v>
      </c>
      <c r="AS121" s="15">
        <v>43190</v>
      </c>
      <c r="AT121" s="18" t="s">
        <v>297</v>
      </c>
    </row>
    <row r="122" spans="1:46" x14ac:dyDescent="0.25">
      <c r="A122" s="4">
        <v>2018</v>
      </c>
      <c r="B122" s="19">
        <v>43101</v>
      </c>
      <c r="C122" s="20">
        <v>43190</v>
      </c>
      <c r="D122" s="4" t="s">
        <v>109</v>
      </c>
      <c r="E122" s="5" t="s">
        <v>113</v>
      </c>
      <c r="G122" s="5" t="s">
        <v>150</v>
      </c>
      <c r="H122" s="6" t="s">
        <v>151</v>
      </c>
      <c r="I122" s="7" t="s">
        <v>155</v>
      </c>
      <c r="K122" s="4"/>
      <c r="L122" s="4"/>
      <c r="M122" s="4"/>
      <c r="N122" s="9" t="s">
        <v>285</v>
      </c>
      <c r="O122" s="5"/>
      <c r="P122" s="5" t="s">
        <v>290</v>
      </c>
      <c r="Q122" s="3" t="s">
        <v>288</v>
      </c>
      <c r="X122" s="3" t="s">
        <v>291</v>
      </c>
      <c r="Z122" s="7" t="s">
        <v>292</v>
      </c>
      <c r="AG122" s="7" t="s">
        <v>293</v>
      </c>
      <c r="AH122" s="5" t="s">
        <v>294</v>
      </c>
      <c r="AQ122" s="7" t="s">
        <v>295</v>
      </c>
      <c r="AR122" s="15">
        <v>43201</v>
      </c>
      <c r="AS122" s="15">
        <v>43190</v>
      </c>
      <c r="AT122" s="18" t="s">
        <v>297</v>
      </c>
    </row>
    <row r="123" spans="1:46" x14ac:dyDescent="0.25">
      <c r="A123" s="4">
        <v>2018</v>
      </c>
      <c r="B123" s="19">
        <v>43101</v>
      </c>
      <c r="C123" s="20">
        <v>43190</v>
      </c>
      <c r="D123" s="4" t="s">
        <v>109</v>
      </c>
      <c r="E123" s="5" t="s">
        <v>113</v>
      </c>
      <c r="G123" s="5" t="s">
        <v>150</v>
      </c>
      <c r="H123" s="6" t="s">
        <v>151</v>
      </c>
      <c r="I123" s="7" t="s">
        <v>164</v>
      </c>
      <c r="K123" s="9" t="s">
        <v>212</v>
      </c>
      <c r="L123" s="9" t="s">
        <v>191</v>
      </c>
      <c r="M123" s="9" t="s">
        <v>213</v>
      </c>
      <c r="N123" s="8"/>
      <c r="O123" s="5"/>
      <c r="P123" s="5" t="s">
        <v>296</v>
      </c>
      <c r="Q123" s="3" t="s">
        <v>288</v>
      </c>
      <c r="X123" s="3" t="s">
        <v>291</v>
      </c>
      <c r="Z123" s="7" t="s">
        <v>292</v>
      </c>
      <c r="AG123" s="7" t="s">
        <v>293</v>
      </c>
      <c r="AH123" s="5" t="s">
        <v>294</v>
      </c>
      <c r="AQ123" s="7" t="s">
        <v>295</v>
      </c>
      <c r="AR123" s="15">
        <v>43201</v>
      </c>
      <c r="AS123" s="15">
        <v>43190</v>
      </c>
      <c r="AT123" s="18" t="s">
        <v>297</v>
      </c>
    </row>
    <row r="124" spans="1:46" x14ac:dyDescent="0.25">
      <c r="A124" s="4">
        <v>2018</v>
      </c>
      <c r="B124" s="19">
        <v>43101</v>
      </c>
      <c r="C124" s="20">
        <v>43190</v>
      </c>
      <c r="D124" s="4" t="s">
        <v>109</v>
      </c>
      <c r="E124" s="5" t="s">
        <v>113</v>
      </c>
      <c r="G124" s="5" t="s">
        <v>150</v>
      </c>
      <c r="H124" s="6" t="s">
        <v>151</v>
      </c>
      <c r="I124" s="7" t="s">
        <v>168</v>
      </c>
      <c r="K124" s="4" t="s">
        <v>264</v>
      </c>
      <c r="L124" s="4" t="s">
        <v>265</v>
      </c>
      <c r="M124" s="4" t="s">
        <v>266</v>
      </c>
      <c r="N124" s="4"/>
      <c r="O124" s="5"/>
      <c r="P124" s="5" t="s">
        <v>296</v>
      </c>
      <c r="Q124" s="3" t="s">
        <v>288</v>
      </c>
      <c r="X124" s="3" t="s">
        <v>291</v>
      </c>
      <c r="Z124" s="7" t="s">
        <v>292</v>
      </c>
      <c r="AG124" s="7" t="s">
        <v>293</v>
      </c>
      <c r="AH124" s="5" t="s">
        <v>294</v>
      </c>
      <c r="AQ124" s="7" t="s">
        <v>295</v>
      </c>
      <c r="AR124" s="15">
        <v>43201</v>
      </c>
      <c r="AS124" s="15">
        <v>43190</v>
      </c>
      <c r="AT124" s="18" t="s">
        <v>297</v>
      </c>
    </row>
    <row r="125" spans="1:46" x14ac:dyDescent="0.25">
      <c r="A125" s="4">
        <v>2018</v>
      </c>
      <c r="B125" s="19">
        <v>43101</v>
      </c>
      <c r="C125" s="20">
        <v>43190</v>
      </c>
      <c r="D125" s="4" t="s">
        <v>109</v>
      </c>
      <c r="E125" s="5" t="s">
        <v>113</v>
      </c>
      <c r="G125" s="5" t="s">
        <v>150</v>
      </c>
      <c r="H125" s="6" t="s">
        <v>151</v>
      </c>
      <c r="I125" s="7" t="s">
        <v>168</v>
      </c>
      <c r="K125" s="8"/>
      <c r="L125" s="8"/>
      <c r="M125" s="8"/>
      <c r="N125" s="9" t="s">
        <v>216</v>
      </c>
      <c r="O125" s="5"/>
      <c r="P125" s="5" t="s">
        <v>296</v>
      </c>
      <c r="Q125" s="3" t="s">
        <v>288</v>
      </c>
      <c r="X125" s="3" t="s">
        <v>291</v>
      </c>
      <c r="Z125" s="7" t="s">
        <v>292</v>
      </c>
      <c r="AG125" s="7" t="s">
        <v>293</v>
      </c>
      <c r="AH125" s="5" t="s">
        <v>294</v>
      </c>
      <c r="AQ125" s="7" t="s">
        <v>295</v>
      </c>
      <c r="AR125" s="15">
        <v>43201</v>
      </c>
      <c r="AS125" s="15">
        <v>43190</v>
      </c>
      <c r="AT125" s="18" t="s">
        <v>297</v>
      </c>
    </row>
    <row r="126" spans="1:46" x14ac:dyDescent="0.25">
      <c r="A126" s="4">
        <v>2018</v>
      </c>
      <c r="B126" s="19">
        <v>43101</v>
      </c>
      <c r="C126" s="20">
        <v>43190</v>
      </c>
      <c r="D126" s="4" t="s">
        <v>109</v>
      </c>
      <c r="E126" s="5" t="s">
        <v>113</v>
      </c>
      <c r="G126" s="5" t="s">
        <v>150</v>
      </c>
      <c r="H126" s="6" t="s">
        <v>151</v>
      </c>
      <c r="I126" s="7" t="s">
        <v>161</v>
      </c>
      <c r="K126" s="5" t="s">
        <v>286</v>
      </c>
      <c r="L126" s="5" t="s">
        <v>232</v>
      </c>
      <c r="M126" s="5" t="s">
        <v>287</v>
      </c>
      <c r="N126" s="11" t="s">
        <v>187</v>
      </c>
      <c r="O126" s="5"/>
      <c r="P126" s="5" t="s">
        <v>290</v>
      </c>
      <c r="Q126" s="3" t="s">
        <v>288</v>
      </c>
      <c r="X126" s="3" t="s">
        <v>291</v>
      </c>
      <c r="Z126" s="7" t="s">
        <v>292</v>
      </c>
      <c r="AG126" s="7" t="s">
        <v>293</v>
      </c>
      <c r="AH126" s="5" t="s">
        <v>294</v>
      </c>
      <c r="AQ126" s="7" t="s">
        <v>295</v>
      </c>
      <c r="AR126" s="15">
        <v>43201</v>
      </c>
      <c r="AS126" s="15">
        <v>43190</v>
      </c>
      <c r="AT126" s="18" t="s">
        <v>297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5" r:id="rId6"/>
    <hyperlink ref="H16" r:id="rId7"/>
    <hyperlink ref="H17" r:id="rId8"/>
    <hyperlink ref="H18" r:id="rId9"/>
    <hyperlink ref="H20" r:id="rId10"/>
    <hyperlink ref="H21" r:id="rId11"/>
    <hyperlink ref="H22" r:id="rId12"/>
    <hyperlink ref="H23" r:id="rId13"/>
    <hyperlink ref="H24" r:id="rId14"/>
    <hyperlink ref="H30" r:id="rId15"/>
    <hyperlink ref="H31" r:id="rId16"/>
    <hyperlink ref="H33" r:id="rId17"/>
    <hyperlink ref="H34" r:id="rId18"/>
    <hyperlink ref="H35" r:id="rId19"/>
    <hyperlink ref="H37" r:id="rId20"/>
    <hyperlink ref="H38" r:id="rId21"/>
    <hyperlink ref="H39" r:id="rId22"/>
    <hyperlink ref="H40" r:id="rId23"/>
    <hyperlink ref="H41" r:id="rId24"/>
    <hyperlink ref="H42" r:id="rId25"/>
    <hyperlink ref="H43" r:id="rId26"/>
    <hyperlink ref="H44" r:id="rId27"/>
    <hyperlink ref="H46" r:id="rId28"/>
    <hyperlink ref="H47" r:id="rId29"/>
    <hyperlink ref="H48" r:id="rId30"/>
    <hyperlink ref="H49" r:id="rId31"/>
    <hyperlink ref="H50" r:id="rId32"/>
    <hyperlink ref="H51" r:id="rId33"/>
    <hyperlink ref="H52" r:id="rId34"/>
    <hyperlink ref="H53" r:id="rId35"/>
    <hyperlink ref="H54" r:id="rId36"/>
    <hyperlink ref="H55" r:id="rId37"/>
    <hyperlink ref="H56" r:id="rId38"/>
    <hyperlink ref="H57" r:id="rId39"/>
    <hyperlink ref="H58" r:id="rId40"/>
    <hyperlink ref="H59" r:id="rId41"/>
    <hyperlink ref="H60" r:id="rId42"/>
    <hyperlink ref="H61" r:id="rId43"/>
    <hyperlink ref="H62" r:id="rId44"/>
    <hyperlink ref="H63" r:id="rId45"/>
    <hyperlink ref="H64" r:id="rId46"/>
    <hyperlink ref="H65" r:id="rId47"/>
    <hyperlink ref="H66" r:id="rId48"/>
    <hyperlink ref="H67" r:id="rId49"/>
    <hyperlink ref="H68" r:id="rId50"/>
    <hyperlink ref="H69" r:id="rId51"/>
    <hyperlink ref="H70" r:id="rId52"/>
    <hyperlink ref="H71" r:id="rId53"/>
    <hyperlink ref="H72" r:id="rId54"/>
    <hyperlink ref="H73" r:id="rId55"/>
    <hyperlink ref="H74" r:id="rId56"/>
    <hyperlink ref="H75" r:id="rId57"/>
    <hyperlink ref="H76" r:id="rId58"/>
    <hyperlink ref="H78" r:id="rId59"/>
    <hyperlink ref="H79" r:id="rId60"/>
    <hyperlink ref="H80" r:id="rId61"/>
    <hyperlink ref="H81" r:id="rId62"/>
    <hyperlink ref="H82" r:id="rId63"/>
    <hyperlink ref="H83" r:id="rId64"/>
    <hyperlink ref="H84" r:id="rId65"/>
    <hyperlink ref="H85" r:id="rId66"/>
    <hyperlink ref="H87" r:id="rId67"/>
    <hyperlink ref="H88" r:id="rId68"/>
    <hyperlink ref="H89" r:id="rId69"/>
    <hyperlink ref="H90" r:id="rId70"/>
    <hyperlink ref="H91" r:id="rId71"/>
    <hyperlink ref="H98" r:id="rId72"/>
    <hyperlink ref="H101" r:id="rId73"/>
    <hyperlink ref="H104" r:id="rId74"/>
    <hyperlink ref="H105" r:id="rId75"/>
    <hyperlink ref="H106" r:id="rId76"/>
    <hyperlink ref="H107" r:id="rId77"/>
    <hyperlink ref="H108" r:id="rId78"/>
    <hyperlink ref="H109" r:id="rId79"/>
    <hyperlink ref="H110" r:id="rId80"/>
    <hyperlink ref="H111" r:id="rId81"/>
    <hyperlink ref="H112" r:id="rId82"/>
    <hyperlink ref="H114" r:id="rId83"/>
    <hyperlink ref="H117" r:id="rId84"/>
    <hyperlink ref="H119" r:id="rId85"/>
    <hyperlink ref="H121" r:id="rId86"/>
    <hyperlink ref="H123" r:id="rId87"/>
    <hyperlink ref="H124" r:id="rId88"/>
    <hyperlink ref="H125" r:id="rId89"/>
    <hyperlink ref="H126" r:id="rId90"/>
    <hyperlink ref="H120" r:id="rId91"/>
    <hyperlink ref="H113" r:id="rId92"/>
    <hyperlink ref="H26" r:id="rId93"/>
    <hyperlink ref="H27" r:id="rId94"/>
    <hyperlink ref="H28" r:id="rId95"/>
    <hyperlink ref="H29" r:id="rId96"/>
    <hyperlink ref="H32" r:id="rId97"/>
    <hyperlink ref="H13" r:id="rId98"/>
    <hyperlink ref="H14" r:id="rId99"/>
    <hyperlink ref="H19" r:id="rId100"/>
    <hyperlink ref="H25" r:id="rId101"/>
    <hyperlink ref="H36" r:id="rId102"/>
    <hyperlink ref="H45" r:id="rId103"/>
    <hyperlink ref="H77" r:id="rId104"/>
    <hyperlink ref="H86" r:id="rId105"/>
    <hyperlink ref="H92" r:id="rId106"/>
    <hyperlink ref="H93" r:id="rId107"/>
    <hyperlink ref="H94" r:id="rId108"/>
    <hyperlink ref="H95" r:id="rId109"/>
    <hyperlink ref="H96" r:id="rId110"/>
    <hyperlink ref="H97" r:id="rId111"/>
    <hyperlink ref="H99" r:id="rId112"/>
    <hyperlink ref="H100" r:id="rId113"/>
    <hyperlink ref="H102" r:id="rId114"/>
    <hyperlink ref="H103" r:id="rId115"/>
    <hyperlink ref="H115" r:id="rId116"/>
    <hyperlink ref="H116" r:id="rId117"/>
    <hyperlink ref="H118" r:id="rId118"/>
    <hyperlink ref="H122" r:id="rId119"/>
  </hyperlinks>
  <pageMargins left="0.7" right="0.7" top="0.75" bottom="0.75" header="0.3" footer="0.3"/>
  <pageSetup orientation="portrait" verticalDpi="0" r:id="rId1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T10" sqref="T10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2018-04-16T14:58:02Z</dcterms:created>
  <dcterms:modified xsi:type="dcterms:W3CDTF">2018-05-25T16:39:37Z</dcterms:modified>
</cp:coreProperties>
</file>