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<sst xmlns="http://schemas.openxmlformats.org/spreadsheetml/2006/main" count="3299" uniqueCount="378">
  <si>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</si>
  <si>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</si>
  <si>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</si>
  <si>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</si>
  <si>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</si>
  <si>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</si>
  <si>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</si>
  <si>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</si>
  <si>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</si>
  <si>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</si>
  <si>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</si>
  <si>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</si>
  <si>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</si>
  <si>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</si>
  <si>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</si>
  <si>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</si>
  <si>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</si>
  <si>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</si>
  <si>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</si>
  <si>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</si>
  <si>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</si>
  <si>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</si>
  <si>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</si>
  <si>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</si>
  <si>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</si>
  <si>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</si>
  <si>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</si>
  <si>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</si>
  <si>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</si>
  <si>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</si>
  <si>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</si>
  <si>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</si>
  <si>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</si>
  <si>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</si>
  <si>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</si>
  <si>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</si>
  <si>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</si>
  <si>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</si>
  <si>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</si>
  <si>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</si>
  <si>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</si>
  <si>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</si>
  <si>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</si>
  <si>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</si>
  <si>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</si>
  <si>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</si>
  <si>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</si>
  <si>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</si>
  <si>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</si>
  <si>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</si>
  <si>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</si>
  <si>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</si>
  <si>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</si>
  <si>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</si>
  <si>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</si>
  <si>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</si>
  <si>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</si>
  <si>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</si>
  <si>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</si>
  <si>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</si>
  <si>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</si>
  <si>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</si>
  <si>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</si>
  <si>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</si>
  <si>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</si>
  <si>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</si>
  <si>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</si>
  <si>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</si>
  <si>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</si>
  <si>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</si>
  <si>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</si>
  <si>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</si>
  <si>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</si>
  <si>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</si>
  <si>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</si>
  <si>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</si>
  <si>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</si>
  <si>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</si>
  <si>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</si>
  <si>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</si>
  <si>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</si>
  <si>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</si>
  <si>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</si>
  <si>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</si>
  <si>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</si>
  <si>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</si>
  <si>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</si>
  <si>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</si>
  <si>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</si>
  <si>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</si>
  <si>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</si>
  <si>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</si>
  <si>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</si>
  <si>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</si>
  <si>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</si>
  <si>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</si>
  <si>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</si>
  <si>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</si>
  <si>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</si>
  <si>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</si>
  <si>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</si>
  <si>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</si>
  <si>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</si>
  <si>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</si>
  <si>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</si>
  <si>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</si>
  <si>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</si>
  <si>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</si>
  <si>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</si>
  <si>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</si>
  <si>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</si>
  <si>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</si>
  <si>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</si>
  <si>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</si>
  <si>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</si>
  <si>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</si>
  <si>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</si>
  <si>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</si>
  <si>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</si>
  <si>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</si>
  <si>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</si>
  <si>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</si>
  <si>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</si>
  <si>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</si>
  <si>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</si>
  <si>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</si>
  <si>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</si>
  <si>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</si>
  <si>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</si>
  <si>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</si>
  <si>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</si>
  <si>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</si>
  <si>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</si>
  <si>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</si>
  <si>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</si>
  <si>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</si>
  <si>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</si>
  <si>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</si>
  <si>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</si>
  <si>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</si>
  <si>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</si>
  <si>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</si>
  <si>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</si>
  <si>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</si>
  <si>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</si>
  <si>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</si>
  <si>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</si>
  <si>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</si>
  <si>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</si>
  <si>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</si>
  <si>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Arrendamientos, Administración y Enajenación de Bienes Muebles del Estado de Veracruz de Ignacio de La Llave</t>
  </si>
  <si>
    <t>http://www.rtv.org.mx/licita/pagina_principal.htm</t>
  </si>
  <si>
    <t>Impresiones</t>
  </si>
  <si>
    <t>Material de limpieza</t>
  </si>
  <si>
    <t>Pinturas</t>
  </si>
  <si>
    <t>Excelencia en Comunicaciones y Tecnología S.A. de C.V.</t>
  </si>
  <si>
    <t>Luis Roberto</t>
  </si>
  <si>
    <t>Rodriguez</t>
  </si>
  <si>
    <t>Vasquez</t>
  </si>
  <si>
    <t xml:space="preserve"> </t>
  </si>
  <si>
    <t>Costco de Mexico SA de CV</t>
  </si>
  <si>
    <t>Pablo</t>
  </si>
  <si>
    <t>Sanchez</t>
  </si>
  <si>
    <t>Garcia</t>
  </si>
  <si>
    <t>Comercial de medios SA de CV</t>
  </si>
  <si>
    <t>Servicios de Informatica y Variables Empresa Integradora SA de CV</t>
  </si>
  <si>
    <t>Marquez Escobar Hermanos SA de CV</t>
  </si>
  <si>
    <t>Grupo La Belleza SA de CV</t>
  </si>
  <si>
    <t>Papelería Salaman SA de CV</t>
  </si>
  <si>
    <t>Gonzalez</t>
  </si>
  <si>
    <t>Sisimtel S.A.P.I. de C.V.</t>
  </si>
  <si>
    <t>Pc Digital Com Mx SA de CV</t>
  </si>
  <si>
    <t>Fedex de México S de RL de CV</t>
  </si>
  <si>
    <t>Rosas</t>
  </si>
  <si>
    <t xml:space="preserve">Nancy Jannet </t>
  </si>
  <si>
    <t>Larios</t>
  </si>
  <si>
    <t>Ferreteria Onofre SA de CV</t>
  </si>
  <si>
    <t>Tiendas Chedraui SA de CV</t>
  </si>
  <si>
    <t>Imagen Cosmetica SA de CV</t>
  </si>
  <si>
    <t>Cablemas Telecomunicaciones S.A. de C.V.</t>
  </si>
  <si>
    <t>Ofix SA de CV</t>
  </si>
  <si>
    <t>Electronica NH S.A. de C.V.</t>
  </si>
  <si>
    <t>Home Depot Mexico S. de R.L. de C.V.</t>
  </si>
  <si>
    <t>Hernandez</t>
  </si>
  <si>
    <t>Office Depot de Mexico SA de Cv</t>
  </si>
  <si>
    <t>Autozone de Mexico S de RL de CV</t>
  </si>
  <si>
    <t>Carlos</t>
  </si>
  <si>
    <t>Sistemas Digitales en Audio y  Video SA de CV</t>
  </si>
  <si>
    <t>Pegaso PCS S.A. de C.V.</t>
  </si>
  <si>
    <t>Oscar</t>
  </si>
  <si>
    <t>Contreras</t>
  </si>
  <si>
    <t>Lopez</t>
  </si>
  <si>
    <t>Gonzalo Reginaldo</t>
  </si>
  <si>
    <t>Rivero</t>
  </si>
  <si>
    <t>Falcon</t>
  </si>
  <si>
    <t>Mauricio</t>
  </si>
  <si>
    <t>Victor Ignacio</t>
  </si>
  <si>
    <t>Dominguez</t>
  </si>
  <si>
    <t>Reyes</t>
  </si>
  <si>
    <t>Grupo Alfairis SA de CV</t>
  </si>
  <si>
    <t>Radiomovil Dipsa S.A. de C.V.</t>
  </si>
  <si>
    <t>Ordoñez</t>
  </si>
  <si>
    <t>ST9303302H6</t>
  </si>
  <si>
    <t>ROVL720524ND7</t>
  </si>
  <si>
    <t>CME910715UB9</t>
  </si>
  <si>
    <t>SAGP800125N28</t>
  </si>
  <si>
    <t>CME010203C89</t>
  </si>
  <si>
    <t>SIV960830D65</t>
  </si>
  <si>
    <t>MEH8405223M2</t>
  </si>
  <si>
    <t>GBE020430BR0</t>
  </si>
  <si>
    <t>PSA831013PE3</t>
  </si>
  <si>
    <t>SIS0404146A9</t>
  </si>
  <si>
    <t>PCM090520GR3</t>
  </si>
  <si>
    <t>FDM9911259E3</t>
  </si>
  <si>
    <t>SALN7502123F8</t>
  </si>
  <si>
    <t>FON801104QL7</t>
  </si>
  <si>
    <t>TCH850701RM1</t>
  </si>
  <si>
    <t>MLU0106051G1</t>
  </si>
  <si>
    <t>TCI770922C22</t>
  </si>
  <si>
    <t>OFI920113KZ8</t>
  </si>
  <si>
    <t>ENH100426943</t>
  </si>
  <si>
    <t>HDM001017AS1</t>
  </si>
  <si>
    <t>ODM950324V2A</t>
  </si>
  <si>
    <t>AME970109GW0</t>
  </si>
  <si>
    <t>SDA881122NT7</t>
  </si>
  <si>
    <t>PPC980624U16</t>
  </si>
  <si>
    <t>HECO740113H49</t>
  </si>
  <si>
    <t>RIFG700616QR3</t>
  </si>
  <si>
    <t>GOHM890603G6A</t>
  </si>
  <si>
    <t>DORV560111BEA</t>
  </si>
  <si>
    <t>GAL1308302G6</t>
  </si>
  <si>
    <t>RDI841003QJ4</t>
  </si>
  <si>
    <t>CAH881122174</t>
  </si>
  <si>
    <t>HEOA730613G21</t>
  </si>
  <si>
    <t>Departamento de Recursos Materiales</t>
  </si>
  <si>
    <t>Operaciones</t>
  </si>
  <si>
    <t>Peso</t>
  </si>
  <si>
    <t>transacción bancaria</t>
  </si>
  <si>
    <t>Estatales</t>
  </si>
  <si>
    <t>Ingresos Propios</t>
  </si>
  <si>
    <t xml:space="preserve">Departamento de Recursos Materiales y Servicios Generales </t>
  </si>
  <si>
    <t>Administrativo</t>
  </si>
  <si>
    <t>Los espacios en blanco no aplican por ser adjudicaciones directas y compras menores.</t>
  </si>
  <si>
    <t>Materiales y utiles de oficina</t>
  </si>
  <si>
    <t>Internet</t>
  </si>
  <si>
    <t>Equipo Audiovisual</t>
  </si>
  <si>
    <t>Refacciones</t>
  </si>
  <si>
    <t>Material Electrico y Electronico</t>
  </si>
  <si>
    <t>Material para reproducción</t>
  </si>
  <si>
    <t>Madera y Productos de Madera</t>
  </si>
  <si>
    <t>Productos alimenticios</t>
  </si>
  <si>
    <t>General</t>
  </si>
  <si>
    <t>Ferreteria</t>
  </si>
  <si>
    <t>Equipo Electronico</t>
  </si>
  <si>
    <t>Servicio de mensajeria</t>
  </si>
  <si>
    <t>Materiales</t>
  </si>
  <si>
    <t>Materiales y Suministros Varios</t>
  </si>
  <si>
    <t>Material de Impresión</t>
  </si>
  <si>
    <t>Electronico</t>
  </si>
  <si>
    <t>Blancos</t>
  </si>
  <si>
    <t>Varios</t>
  </si>
  <si>
    <t>Quasar S.A. de C.V.</t>
  </si>
  <si>
    <t>Efren</t>
  </si>
  <si>
    <t>Carreon</t>
  </si>
  <si>
    <t>Casa ahued S.A. de C.V.</t>
  </si>
  <si>
    <t>Producciones Altenativas del Sureste S.A. de C.V.</t>
  </si>
  <si>
    <t>Octavio Alberto</t>
  </si>
  <si>
    <t>Loyo</t>
  </si>
  <si>
    <t>Sosa</t>
  </si>
  <si>
    <t>PCDEACITEC S.A. de C.V.</t>
  </si>
  <si>
    <t>Marcos y Espejos de Xalapa S.A. de C.V.</t>
  </si>
  <si>
    <t>Carlos Fidel</t>
  </si>
  <si>
    <t>Viveros</t>
  </si>
  <si>
    <t>Cadena Comercial Oxxo S.A. de C.V.</t>
  </si>
  <si>
    <t>Operadora OMX S.A. de C.V.</t>
  </si>
  <si>
    <t>Cerma Automotriz S.A. de C.V.</t>
  </si>
  <si>
    <t>Maria Antonia</t>
  </si>
  <si>
    <t>BC Comercio S.A. de C.V.</t>
  </si>
  <si>
    <t>Casa Kato S.A. de C.V.</t>
  </si>
  <si>
    <t>Cardenas e Hijos S.A. de C.V.</t>
  </si>
  <si>
    <t>Hinojosa</t>
  </si>
  <si>
    <t>Dalila</t>
  </si>
  <si>
    <t>Utrera</t>
  </si>
  <si>
    <t>Vergara</t>
  </si>
  <si>
    <t>Grupo Empresarial Azac S.A de C.V.</t>
  </si>
  <si>
    <t>Lo Mejor en Electronica S. de R.L. de C.V.</t>
  </si>
  <si>
    <t>Grainger S.A. de C.V.</t>
  </si>
  <si>
    <t>Leticia</t>
  </si>
  <si>
    <t>Martinez</t>
  </si>
  <si>
    <t>Pacheco</t>
  </si>
  <si>
    <t>Manuel</t>
  </si>
  <si>
    <t>Cabrera</t>
  </si>
  <si>
    <t>Morales</t>
  </si>
  <si>
    <t>Oscar Alberto</t>
  </si>
  <si>
    <t>Maggi</t>
  </si>
  <si>
    <t>El Bodegon de Semillas S.A. de C.V.</t>
  </si>
  <si>
    <t>Hector Gabriel</t>
  </si>
  <si>
    <t>Rios</t>
  </si>
  <si>
    <t>Ceballos</t>
  </si>
  <si>
    <t>Cesar Aurelio</t>
  </si>
  <si>
    <t>Mejia</t>
  </si>
  <si>
    <t>Plafo Mate Muros y Plafones S.A. de C.V.</t>
  </si>
  <si>
    <t>Sekkan Supervisión y Edificación S.A. de C.V.</t>
  </si>
  <si>
    <t>FM &amp; CS de R.L.</t>
  </si>
  <si>
    <t>ATT Comercialización Movil S.de R.L. de C.V.</t>
  </si>
  <si>
    <t>La Ferre Comercializadora S.A. de C.V.</t>
  </si>
  <si>
    <t>Modesto</t>
  </si>
  <si>
    <t>Juan</t>
  </si>
  <si>
    <t>García</t>
  </si>
  <si>
    <t>Crediland S.A. de C.V.</t>
  </si>
  <si>
    <t>Angelica Amairani</t>
  </si>
  <si>
    <t>Rivera</t>
  </si>
  <si>
    <t>Diaz</t>
  </si>
  <si>
    <t>Leopoldo</t>
  </si>
  <si>
    <t>Elvira</t>
  </si>
  <si>
    <t>Fernandez</t>
  </si>
  <si>
    <t>Wilmar Jonatan</t>
  </si>
  <si>
    <t>Cruz</t>
  </si>
  <si>
    <t>Adan</t>
  </si>
  <si>
    <t>Melchor</t>
  </si>
  <si>
    <t>Refacciones y Refigeración S.A. de C.V.</t>
  </si>
  <si>
    <t>HZ Suministros Industriales S.A. de C.V.</t>
  </si>
  <si>
    <t>Hysis Multiservicios S.A. de C.V.</t>
  </si>
  <si>
    <t>Grupo Parisina S.A. de C.V.</t>
  </si>
  <si>
    <t>Lorenzo</t>
  </si>
  <si>
    <t>Velazquez</t>
  </si>
  <si>
    <t>Cancino</t>
  </si>
  <si>
    <t>Mi Llanta S.A. de C.V.</t>
  </si>
  <si>
    <t>Mireya</t>
  </si>
  <si>
    <t>Medina</t>
  </si>
  <si>
    <t>Soto</t>
  </si>
  <si>
    <t>Sistemas Contino S.A. de C.V.</t>
  </si>
  <si>
    <t>Papelería el Iris de Jalapa S.A. de C.V.</t>
  </si>
  <si>
    <t>QLI050617GG3</t>
  </si>
  <si>
    <t>CARE760430F80</t>
  </si>
  <si>
    <t>CAH881122I74</t>
  </si>
  <si>
    <t>PAS101220B79</t>
  </si>
  <si>
    <t>LOSO7903105P8</t>
  </si>
  <si>
    <t>PCD150203CL4</t>
  </si>
  <si>
    <t>MEX8109114YA</t>
  </si>
  <si>
    <t>ROVC680323AH6</t>
  </si>
  <si>
    <t>CCO8605231N4</t>
  </si>
  <si>
    <t>OOM960429832</t>
  </si>
  <si>
    <t>CAU810102226</t>
  </si>
  <si>
    <t>ZJA000815313</t>
  </si>
  <si>
    <t>CKA8702098A1</t>
  </si>
  <si>
    <t>CHI961130ME0</t>
  </si>
  <si>
    <t>LOHC420507TE3</t>
  </si>
  <si>
    <t>UEVD700307CB1</t>
  </si>
  <si>
    <t>GEA1704186FA</t>
  </si>
  <si>
    <t>LME030408LS4</t>
  </si>
  <si>
    <t>GRA940826CI5</t>
  </si>
  <si>
    <t>MAPL841022127</t>
  </si>
  <si>
    <t>CAMM6606096K9</t>
  </si>
  <si>
    <t>MALO730402VA0</t>
  </si>
  <si>
    <t>BSE9211269X9</t>
  </si>
  <si>
    <t>RICH551121D28</t>
  </si>
  <si>
    <t>REMC720925VC0</t>
  </si>
  <si>
    <t>PMP170417CS7</t>
  </si>
  <si>
    <t>SSE161212IBA</t>
  </si>
  <si>
    <t>F&amp;C0111286D3</t>
  </si>
  <si>
    <t>FCO0310234W3</t>
  </si>
  <si>
    <t>HEGM3509123R6</t>
  </si>
  <si>
    <t>GASJ590515FX0</t>
  </si>
  <si>
    <t>CRE950101V84</t>
  </si>
  <si>
    <t>RIDA940117JX0</t>
  </si>
  <si>
    <t>EIFL591115M23</t>
  </si>
  <si>
    <t>CUCW870907HU7</t>
  </si>
  <si>
    <t>MEMA610804RJ1</t>
  </si>
  <si>
    <t>RRE850222LQ5</t>
  </si>
  <si>
    <t>HZS891211415</t>
  </si>
  <si>
    <t>HMU150128RK5</t>
  </si>
  <si>
    <t>GPA930101QI7</t>
  </si>
  <si>
    <t>VECL620810BA9</t>
  </si>
  <si>
    <t>LAN931119IP4</t>
  </si>
  <si>
    <t>MESM6502225V3</t>
  </si>
  <si>
    <t>SCO890622BT5</t>
  </si>
  <si>
    <t>PIJ820420BG7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</si>
</sst>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0" borderId="0" xfId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4">
    <cellStyle name="Hipervínculo" xfId="1" builtinId="8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tv.org.mx/licita/pagina_principal.htm" TargetMode="External"/><Relationship Id="rId21" Type="http://schemas.openxmlformats.org/officeDocument/2006/relationships/hyperlink" Target="http://www.rtv.org.mx/licita/pagina_principal.htm" TargetMode="External"/><Relationship Id="rId42" Type="http://schemas.openxmlformats.org/officeDocument/2006/relationships/hyperlink" Target="http://www.rtv.org.mx/licita/pagina_principal.htm" TargetMode="External"/><Relationship Id="rId63" Type="http://schemas.openxmlformats.org/officeDocument/2006/relationships/hyperlink" Target="http://www.rtv.org.mx/licita/pagina_principal.htm" TargetMode="External"/><Relationship Id="rId84" Type="http://schemas.openxmlformats.org/officeDocument/2006/relationships/hyperlink" Target="http://www.rtv.org.mx/licita/pagina_principal.htm" TargetMode="External"/><Relationship Id="rId138" Type="http://schemas.openxmlformats.org/officeDocument/2006/relationships/hyperlink" Target="http://www.rtv.org.mx/licita/pagina_principal.htm" TargetMode="External"/><Relationship Id="rId159" Type="http://schemas.openxmlformats.org/officeDocument/2006/relationships/hyperlink" Target="http://www.rtv.org.mx/licita/pagina_principal.htm" TargetMode="External"/><Relationship Id="rId170" Type="http://schemas.openxmlformats.org/officeDocument/2006/relationships/hyperlink" Target="http://www.rtv.org.mx/licita/pagina_principal.htm" TargetMode="External"/><Relationship Id="rId191" Type="http://schemas.openxmlformats.org/officeDocument/2006/relationships/hyperlink" Target="http://www.rtv.org.mx/licita/pagina_principal.htm" TargetMode="External"/><Relationship Id="rId196" Type="http://schemas.openxmlformats.org/officeDocument/2006/relationships/hyperlink" Target="http://www.rtv.org.mx/licita/pagina_principal.htm" TargetMode="External"/><Relationship Id="rId16" Type="http://schemas.openxmlformats.org/officeDocument/2006/relationships/hyperlink" Target="http://www.rtv.org.mx/licita/pagina_principal.htm" TargetMode="External"/><Relationship Id="rId107" Type="http://schemas.openxmlformats.org/officeDocument/2006/relationships/hyperlink" Target="http://www.rtv.org.mx/licita/pagina_principal.htm" TargetMode="External"/><Relationship Id="rId11" Type="http://schemas.openxmlformats.org/officeDocument/2006/relationships/hyperlink" Target="http://www.rtv.org.mx/licita/pagina_principal.htm" TargetMode="External"/><Relationship Id="rId32" Type="http://schemas.openxmlformats.org/officeDocument/2006/relationships/hyperlink" Target="http://www.rtv.org.mx/licita/pagina_principal.htm" TargetMode="External"/><Relationship Id="rId37" Type="http://schemas.openxmlformats.org/officeDocument/2006/relationships/hyperlink" Target="http://www.rtv.org.mx/licita/pagina_principal.htm" TargetMode="External"/><Relationship Id="rId53" Type="http://schemas.openxmlformats.org/officeDocument/2006/relationships/hyperlink" Target="http://www.rtv.org.mx/licita/pagina_principal.htm" TargetMode="External"/><Relationship Id="rId58" Type="http://schemas.openxmlformats.org/officeDocument/2006/relationships/hyperlink" Target="http://www.rtv.org.mx/licita/pagina_principal.htm" TargetMode="External"/><Relationship Id="rId74" Type="http://schemas.openxmlformats.org/officeDocument/2006/relationships/hyperlink" Target="http://www.rtv.org.mx/licita/pagina_principal.htm" TargetMode="External"/><Relationship Id="rId79" Type="http://schemas.openxmlformats.org/officeDocument/2006/relationships/hyperlink" Target="http://www.rtv.org.mx/licita/pagina_principal.htm" TargetMode="External"/><Relationship Id="rId102" Type="http://schemas.openxmlformats.org/officeDocument/2006/relationships/hyperlink" Target="http://www.rtv.org.mx/licita/pagina_principal.htm" TargetMode="External"/><Relationship Id="rId123" Type="http://schemas.openxmlformats.org/officeDocument/2006/relationships/hyperlink" Target="http://www.rtv.org.mx/licita/pagina_principal.htm" TargetMode="External"/><Relationship Id="rId128" Type="http://schemas.openxmlformats.org/officeDocument/2006/relationships/hyperlink" Target="http://www.rtv.org.mx/licita/pagina_principal.htm" TargetMode="External"/><Relationship Id="rId144" Type="http://schemas.openxmlformats.org/officeDocument/2006/relationships/hyperlink" Target="http://www.rtv.org.mx/licita/pagina_principal.htm" TargetMode="External"/><Relationship Id="rId149" Type="http://schemas.openxmlformats.org/officeDocument/2006/relationships/hyperlink" Target="http://www.rtv.org.mx/licita/pagina_principal.htm" TargetMode="External"/><Relationship Id="rId5" Type="http://schemas.openxmlformats.org/officeDocument/2006/relationships/hyperlink" Target="http://www.rtv.org.mx/licita/pagina_principal.htm" TargetMode="External"/><Relationship Id="rId90" Type="http://schemas.openxmlformats.org/officeDocument/2006/relationships/hyperlink" Target="http://www.rtv.org.mx/licita/pagina_principal.htm" TargetMode="External"/><Relationship Id="rId95" Type="http://schemas.openxmlformats.org/officeDocument/2006/relationships/hyperlink" Target="http://www.rtv.org.mx/licita/pagina_principal.htm" TargetMode="External"/><Relationship Id="rId160" Type="http://schemas.openxmlformats.org/officeDocument/2006/relationships/hyperlink" Target="http://www.rtv.org.mx/licita/pagina_principal.htm" TargetMode="External"/><Relationship Id="rId165" Type="http://schemas.openxmlformats.org/officeDocument/2006/relationships/hyperlink" Target="http://www.rtv.org.mx/licita/pagina_principal.htm" TargetMode="External"/><Relationship Id="rId181" Type="http://schemas.openxmlformats.org/officeDocument/2006/relationships/hyperlink" Target="http://www.rtv.org.mx/licita/pagina_principal.htm" TargetMode="External"/><Relationship Id="rId186" Type="http://schemas.openxmlformats.org/officeDocument/2006/relationships/hyperlink" Target="http://www.rtv.org.mx/licita/pagina_principal.htm" TargetMode="External"/><Relationship Id="rId22" Type="http://schemas.openxmlformats.org/officeDocument/2006/relationships/hyperlink" Target="http://www.rtv.org.mx/licita/pagina_principal.htm" TargetMode="External"/><Relationship Id="rId27" Type="http://schemas.openxmlformats.org/officeDocument/2006/relationships/hyperlink" Target="http://www.rtv.org.mx/licita/pagina_principal.htm" TargetMode="External"/><Relationship Id="rId43" Type="http://schemas.openxmlformats.org/officeDocument/2006/relationships/hyperlink" Target="http://www.rtv.org.mx/licita/pagina_principal.htm" TargetMode="External"/><Relationship Id="rId48" Type="http://schemas.openxmlformats.org/officeDocument/2006/relationships/hyperlink" Target="http://www.rtv.org.mx/licita/pagina_principal.htm" TargetMode="External"/><Relationship Id="rId64" Type="http://schemas.openxmlformats.org/officeDocument/2006/relationships/hyperlink" Target="http://www.rtv.org.mx/licita/pagina_principal.htm" TargetMode="External"/><Relationship Id="rId69" Type="http://schemas.openxmlformats.org/officeDocument/2006/relationships/hyperlink" Target="http://www.rtv.org.mx/licita/pagina_principal.htm" TargetMode="External"/><Relationship Id="rId113" Type="http://schemas.openxmlformats.org/officeDocument/2006/relationships/hyperlink" Target="http://www.rtv.org.mx/licita/pagina_principal.htm" TargetMode="External"/><Relationship Id="rId118" Type="http://schemas.openxmlformats.org/officeDocument/2006/relationships/hyperlink" Target="http://www.rtv.org.mx/licita/pagina_principal.htm" TargetMode="External"/><Relationship Id="rId134" Type="http://schemas.openxmlformats.org/officeDocument/2006/relationships/hyperlink" Target="http://www.rtv.org.mx/licita/pagina_principal.htm" TargetMode="External"/><Relationship Id="rId139" Type="http://schemas.openxmlformats.org/officeDocument/2006/relationships/hyperlink" Target="http://www.rtv.org.mx/licita/pagina_principal.htm" TargetMode="External"/><Relationship Id="rId80" Type="http://schemas.openxmlformats.org/officeDocument/2006/relationships/hyperlink" Target="http://www.rtv.org.mx/licita/pagina_principal.htm" TargetMode="External"/><Relationship Id="rId85" Type="http://schemas.openxmlformats.org/officeDocument/2006/relationships/hyperlink" Target="http://www.rtv.org.mx/licita/pagina_principal.htm" TargetMode="External"/><Relationship Id="rId150" Type="http://schemas.openxmlformats.org/officeDocument/2006/relationships/hyperlink" Target="http://www.rtv.org.mx/licita/pagina_principal.htm" TargetMode="External"/><Relationship Id="rId155" Type="http://schemas.openxmlformats.org/officeDocument/2006/relationships/hyperlink" Target="http://www.rtv.org.mx/licita/pagina_principal.htm" TargetMode="External"/><Relationship Id="rId171" Type="http://schemas.openxmlformats.org/officeDocument/2006/relationships/hyperlink" Target="http://www.rtv.org.mx/licita/pagina_principal.htm" TargetMode="External"/><Relationship Id="rId176" Type="http://schemas.openxmlformats.org/officeDocument/2006/relationships/hyperlink" Target="http://www.rtv.org.mx/licita/pagina_principal.htm" TargetMode="External"/><Relationship Id="rId192" Type="http://schemas.openxmlformats.org/officeDocument/2006/relationships/hyperlink" Target="http://www.rtv.org.mx/licita/pagina_principal.htm" TargetMode="External"/><Relationship Id="rId197" Type="http://schemas.openxmlformats.org/officeDocument/2006/relationships/hyperlink" Target="http://www.rtv.org.mx/licita/pagina_principal.htm" TargetMode="External"/><Relationship Id="rId12" Type="http://schemas.openxmlformats.org/officeDocument/2006/relationships/hyperlink" Target="http://www.rtv.org.mx/licita/pagina_principal.htm" TargetMode="External"/><Relationship Id="rId17" Type="http://schemas.openxmlformats.org/officeDocument/2006/relationships/hyperlink" Target="http://www.rtv.org.mx/licita/pagina_principal.htm" TargetMode="External"/><Relationship Id="rId33" Type="http://schemas.openxmlformats.org/officeDocument/2006/relationships/hyperlink" Target="http://www.rtv.org.mx/licita/pagina_principal.htm" TargetMode="External"/><Relationship Id="rId38" Type="http://schemas.openxmlformats.org/officeDocument/2006/relationships/hyperlink" Target="http://www.rtv.org.mx/licita/pagina_principal.htm" TargetMode="External"/><Relationship Id="rId59" Type="http://schemas.openxmlformats.org/officeDocument/2006/relationships/hyperlink" Target="http://www.rtv.org.mx/licita/pagina_principal.htm" TargetMode="External"/><Relationship Id="rId103" Type="http://schemas.openxmlformats.org/officeDocument/2006/relationships/hyperlink" Target="http://www.rtv.org.mx/licita/pagina_principal.htm" TargetMode="External"/><Relationship Id="rId108" Type="http://schemas.openxmlformats.org/officeDocument/2006/relationships/hyperlink" Target="http://www.rtv.org.mx/licita/pagina_principal.htm" TargetMode="External"/><Relationship Id="rId124" Type="http://schemas.openxmlformats.org/officeDocument/2006/relationships/hyperlink" Target="http://www.rtv.org.mx/licita/pagina_principal.htm" TargetMode="External"/><Relationship Id="rId129" Type="http://schemas.openxmlformats.org/officeDocument/2006/relationships/hyperlink" Target="http://www.rtv.org.mx/licita/pagina_principal.htm" TargetMode="External"/><Relationship Id="rId54" Type="http://schemas.openxmlformats.org/officeDocument/2006/relationships/hyperlink" Target="http://www.rtv.org.mx/licita/pagina_principal.htm" TargetMode="External"/><Relationship Id="rId70" Type="http://schemas.openxmlformats.org/officeDocument/2006/relationships/hyperlink" Target="http://www.rtv.org.mx/licita/pagina_principal.htm" TargetMode="External"/><Relationship Id="rId75" Type="http://schemas.openxmlformats.org/officeDocument/2006/relationships/hyperlink" Target="http://www.rtv.org.mx/licita/pagina_principal.htm" TargetMode="External"/><Relationship Id="rId91" Type="http://schemas.openxmlformats.org/officeDocument/2006/relationships/hyperlink" Target="http://www.rtv.org.mx/licita/pagina_principal.htm" TargetMode="External"/><Relationship Id="rId96" Type="http://schemas.openxmlformats.org/officeDocument/2006/relationships/hyperlink" Target="http://www.rtv.org.mx/licita/pagina_principal.htm" TargetMode="External"/><Relationship Id="rId140" Type="http://schemas.openxmlformats.org/officeDocument/2006/relationships/hyperlink" Target="http://www.rtv.org.mx/licita/pagina_principal.htm" TargetMode="External"/><Relationship Id="rId145" Type="http://schemas.openxmlformats.org/officeDocument/2006/relationships/hyperlink" Target="http://www.rtv.org.mx/licita/pagina_principal.htm" TargetMode="External"/><Relationship Id="rId161" Type="http://schemas.openxmlformats.org/officeDocument/2006/relationships/hyperlink" Target="http://www.rtv.org.mx/licita/pagina_principal.htm" TargetMode="External"/><Relationship Id="rId166" Type="http://schemas.openxmlformats.org/officeDocument/2006/relationships/hyperlink" Target="http://www.rtv.org.mx/licita/pagina_principal.htm" TargetMode="External"/><Relationship Id="rId182" Type="http://schemas.openxmlformats.org/officeDocument/2006/relationships/hyperlink" Target="http://www.rtv.org.mx/licita/pagina_principal.htm" TargetMode="External"/><Relationship Id="rId187" Type="http://schemas.openxmlformats.org/officeDocument/2006/relationships/hyperlink" Target="http://www.rtv.org.mx/licita/pagina_principal.htm" TargetMode="External"/><Relationship Id="rId1" Type="http://schemas.openxmlformats.org/officeDocument/2006/relationships/hyperlink" Target="http://www.rtv.org.mx/licita/pagina_principal.htm" TargetMode="External"/><Relationship Id="rId6" Type="http://schemas.openxmlformats.org/officeDocument/2006/relationships/hyperlink" Target="http://www.rtv.org.mx/licita/pagina_principal.htm" TargetMode="External"/><Relationship Id="rId23" Type="http://schemas.openxmlformats.org/officeDocument/2006/relationships/hyperlink" Target="http://www.rtv.org.mx/licita/pagina_principal.htm" TargetMode="External"/><Relationship Id="rId28" Type="http://schemas.openxmlformats.org/officeDocument/2006/relationships/hyperlink" Target="http://www.rtv.org.mx/licita/pagina_principal.htm" TargetMode="External"/><Relationship Id="rId49" Type="http://schemas.openxmlformats.org/officeDocument/2006/relationships/hyperlink" Target="http://www.rtv.org.mx/licita/pagina_principal.htm" TargetMode="External"/><Relationship Id="rId114" Type="http://schemas.openxmlformats.org/officeDocument/2006/relationships/hyperlink" Target="http://www.rtv.org.mx/licita/pagina_principal.htm" TargetMode="External"/><Relationship Id="rId119" Type="http://schemas.openxmlformats.org/officeDocument/2006/relationships/hyperlink" Target="http://www.rtv.org.mx/licita/pagina_principal.htm" TargetMode="External"/><Relationship Id="rId44" Type="http://schemas.openxmlformats.org/officeDocument/2006/relationships/hyperlink" Target="http://www.rtv.org.mx/licita/pagina_principal.htm" TargetMode="External"/><Relationship Id="rId60" Type="http://schemas.openxmlformats.org/officeDocument/2006/relationships/hyperlink" Target="http://www.rtv.org.mx/licita/pagina_principal.htm" TargetMode="External"/><Relationship Id="rId65" Type="http://schemas.openxmlformats.org/officeDocument/2006/relationships/hyperlink" Target="http://www.rtv.org.mx/licita/pagina_principal.htm" TargetMode="External"/><Relationship Id="rId81" Type="http://schemas.openxmlformats.org/officeDocument/2006/relationships/hyperlink" Target="http://www.rtv.org.mx/licita/pagina_principal.htm" TargetMode="External"/><Relationship Id="rId86" Type="http://schemas.openxmlformats.org/officeDocument/2006/relationships/hyperlink" Target="http://www.rtv.org.mx/licita/pagina_principal.htm" TargetMode="External"/><Relationship Id="rId130" Type="http://schemas.openxmlformats.org/officeDocument/2006/relationships/hyperlink" Target="http://www.rtv.org.mx/licita/pagina_principal.htm" TargetMode="External"/><Relationship Id="rId135" Type="http://schemas.openxmlformats.org/officeDocument/2006/relationships/hyperlink" Target="http://www.rtv.org.mx/licita/pagina_principal.htm" TargetMode="External"/><Relationship Id="rId151" Type="http://schemas.openxmlformats.org/officeDocument/2006/relationships/hyperlink" Target="http://www.rtv.org.mx/licita/pagina_principal.htm" TargetMode="External"/><Relationship Id="rId156" Type="http://schemas.openxmlformats.org/officeDocument/2006/relationships/hyperlink" Target="http://www.rtv.org.mx/licita/pagina_principal.htm" TargetMode="External"/><Relationship Id="rId177" Type="http://schemas.openxmlformats.org/officeDocument/2006/relationships/hyperlink" Target="http://www.rtv.org.mx/licita/pagina_principal.htm" TargetMode="External"/><Relationship Id="rId198" Type="http://schemas.openxmlformats.org/officeDocument/2006/relationships/hyperlink" Target="http://www.rtv.org.mx/licita/pagina_principal.htm" TargetMode="External"/><Relationship Id="rId172" Type="http://schemas.openxmlformats.org/officeDocument/2006/relationships/hyperlink" Target="http://www.rtv.org.mx/licita/pagina_principal.htm" TargetMode="External"/><Relationship Id="rId193" Type="http://schemas.openxmlformats.org/officeDocument/2006/relationships/hyperlink" Target="http://www.rtv.org.mx/licita/pagina_principal.htm" TargetMode="External"/><Relationship Id="rId13" Type="http://schemas.openxmlformats.org/officeDocument/2006/relationships/hyperlink" Target="http://www.rtv.org.mx/licita/pagina_principal.htm" TargetMode="External"/><Relationship Id="rId18" Type="http://schemas.openxmlformats.org/officeDocument/2006/relationships/hyperlink" Target="http://www.rtv.org.mx/licita/pagina_principal.htm" TargetMode="External"/><Relationship Id="rId39" Type="http://schemas.openxmlformats.org/officeDocument/2006/relationships/hyperlink" Target="http://www.rtv.org.mx/licita/pagina_principal.htm" TargetMode="External"/><Relationship Id="rId109" Type="http://schemas.openxmlformats.org/officeDocument/2006/relationships/hyperlink" Target="http://www.rtv.org.mx/licita/pagina_principal.htm" TargetMode="External"/><Relationship Id="rId34" Type="http://schemas.openxmlformats.org/officeDocument/2006/relationships/hyperlink" Target="http://www.rtv.org.mx/licita/pagina_principal.htm" TargetMode="External"/><Relationship Id="rId50" Type="http://schemas.openxmlformats.org/officeDocument/2006/relationships/hyperlink" Target="http://www.rtv.org.mx/licita/pagina_principal.htm" TargetMode="External"/><Relationship Id="rId55" Type="http://schemas.openxmlformats.org/officeDocument/2006/relationships/hyperlink" Target="http://www.rtv.org.mx/licita/pagina_principal.htm" TargetMode="External"/><Relationship Id="rId76" Type="http://schemas.openxmlformats.org/officeDocument/2006/relationships/hyperlink" Target="http://www.rtv.org.mx/licita/pagina_principal.htm" TargetMode="External"/><Relationship Id="rId97" Type="http://schemas.openxmlformats.org/officeDocument/2006/relationships/hyperlink" Target="http://www.rtv.org.mx/licita/pagina_principal.htm" TargetMode="External"/><Relationship Id="rId104" Type="http://schemas.openxmlformats.org/officeDocument/2006/relationships/hyperlink" Target="http://www.rtv.org.mx/licita/pagina_principal.htm" TargetMode="External"/><Relationship Id="rId120" Type="http://schemas.openxmlformats.org/officeDocument/2006/relationships/hyperlink" Target="http://www.rtv.org.mx/licita/pagina_principal.htm" TargetMode="External"/><Relationship Id="rId125" Type="http://schemas.openxmlformats.org/officeDocument/2006/relationships/hyperlink" Target="http://www.rtv.org.mx/licita/pagina_principal.htm" TargetMode="External"/><Relationship Id="rId141" Type="http://schemas.openxmlformats.org/officeDocument/2006/relationships/hyperlink" Target="http://www.rtv.org.mx/licita/pagina_principal.htm" TargetMode="External"/><Relationship Id="rId146" Type="http://schemas.openxmlformats.org/officeDocument/2006/relationships/hyperlink" Target="http://www.rtv.org.mx/licita/pagina_principal.htm" TargetMode="External"/><Relationship Id="rId167" Type="http://schemas.openxmlformats.org/officeDocument/2006/relationships/hyperlink" Target="http://www.rtv.org.mx/licita/pagina_principal.htm" TargetMode="External"/><Relationship Id="rId188" Type="http://schemas.openxmlformats.org/officeDocument/2006/relationships/hyperlink" Target="http://www.rtv.org.mx/licita/pagina_principal.htm" TargetMode="External"/><Relationship Id="rId7" Type="http://schemas.openxmlformats.org/officeDocument/2006/relationships/hyperlink" Target="http://www.rtv.org.mx/licita/pagina_principal.htm" TargetMode="External"/><Relationship Id="rId71" Type="http://schemas.openxmlformats.org/officeDocument/2006/relationships/hyperlink" Target="http://www.rtv.org.mx/licita/pagina_principal.htm" TargetMode="External"/><Relationship Id="rId92" Type="http://schemas.openxmlformats.org/officeDocument/2006/relationships/hyperlink" Target="http://www.rtv.org.mx/licita/pagina_principal.htm" TargetMode="External"/><Relationship Id="rId162" Type="http://schemas.openxmlformats.org/officeDocument/2006/relationships/hyperlink" Target="http://www.rtv.org.mx/licita/pagina_principal.htm" TargetMode="External"/><Relationship Id="rId183" Type="http://schemas.openxmlformats.org/officeDocument/2006/relationships/hyperlink" Target="http://www.rtv.org.mx/licita/pagina_principal.htm" TargetMode="External"/><Relationship Id="rId2" Type="http://schemas.openxmlformats.org/officeDocument/2006/relationships/hyperlink" Target="http://www.rtv.org.mx/licita/pagina_principal.htm" TargetMode="External"/><Relationship Id="rId29" Type="http://schemas.openxmlformats.org/officeDocument/2006/relationships/hyperlink" Target="http://www.rtv.org.mx/licita/pagina_principal.htm" TargetMode="External"/><Relationship Id="rId24" Type="http://schemas.openxmlformats.org/officeDocument/2006/relationships/hyperlink" Target="http://www.rtv.org.mx/licita/pagina_principal.htm" TargetMode="External"/><Relationship Id="rId40" Type="http://schemas.openxmlformats.org/officeDocument/2006/relationships/hyperlink" Target="http://www.rtv.org.mx/licita/pagina_principal.htm" TargetMode="External"/><Relationship Id="rId45" Type="http://schemas.openxmlformats.org/officeDocument/2006/relationships/hyperlink" Target="http://www.rtv.org.mx/licita/pagina_principal.htm" TargetMode="External"/><Relationship Id="rId66" Type="http://schemas.openxmlformats.org/officeDocument/2006/relationships/hyperlink" Target="http://www.rtv.org.mx/licita/pagina_principal.htm" TargetMode="External"/><Relationship Id="rId87" Type="http://schemas.openxmlformats.org/officeDocument/2006/relationships/hyperlink" Target="http://www.rtv.org.mx/licita/pagina_principal.htm" TargetMode="External"/><Relationship Id="rId110" Type="http://schemas.openxmlformats.org/officeDocument/2006/relationships/hyperlink" Target="http://www.rtv.org.mx/licita/pagina_principal.htm" TargetMode="External"/><Relationship Id="rId115" Type="http://schemas.openxmlformats.org/officeDocument/2006/relationships/hyperlink" Target="http://www.rtv.org.mx/licita/pagina_principal.htm" TargetMode="External"/><Relationship Id="rId131" Type="http://schemas.openxmlformats.org/officeDocument/2006/relationships/hyperlink" Target="http://www.rtv.org.mx/licita/pagina_principal.htm" TargetMode="External"/><Relationship Id="rId136" Type="http://schemas.openxmlformats.org/officeDocument/2006/relationships/hyperlink" Target="http://www.rtv.org.mx/licita/pagina_principal.htm" TargetMode="External"/><Relationship Id="rId157" Type="http://schemas.openxmlformats.org/officeDocument/2006/relationships/hyperlink" Target="http://www.rtv.org.mx/licita/pagina_principal.htm" TargetMode="External"/><Relationship Id="rId178" Type="http://schemas.openxmlformats.org/officeDocument/2006/relationships/hyperlink" Target="http://www.rtv.org.mx/licita/pagina_principal.htm" TargetMode="External"/><Relationship Id="rId61" Type="http://schemas.openxmlformats.org/officeDocument/2006/relationships/hyperlink" Target="http://www.rtv.org.mx/licita/pagina_principal.htm" TargetMode="External"/><Relationship Id="rId82" Type="http://schemas.openxmlformats.org/officeDocument/2006/relationships/hyperlink" Target="http://www.rtv.org.mx/licita/pagina_principal.htm" TargetMode="External"/><Relationship Id="rId152" Type="http://schemas.openxmlformats.org/officeDocument/2006/relationships/hyperlink" Target="http://www.rtv.org.mx/licita/pagina_principal.htm" TargetMode="External"/><Relationship Id="rId173" Type="http://schemas.openxmlformats.org/officeDocument/2006/relationships/hyperlink" Target="http://www.rtv.org.mx/licita/pagina_principal.htm" TargetMode="External"/><Relationship Id="rId194" Type="http://schemas.openxmlformats.org/officeDocument/2006/relationships/hyperlink" Target="http://www.rtv.org.mx/licita/pagina_principal.htm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http://www.rtv.org.mx/licita/pagina_principal.htm" TargetMode="External"/><Relationship Id="rId14" Type="http://schemas.openxmlformats.org/officeDocument/2006/relationships/hyperlink" Target="http://www.rtv.org.mx/licita/pagina_principal.htm" TargetMode="External"/><Relationship Id="rId30" Type="http://schemas.openxmlformats.org/officeDocument/2006/relationships/hyperlink" Target="http://www.rtv.org.mx/licita/pagina_principal.htm" TargetMode="External"/><Relationship Id="rId35" Type="http://schemas.openxmlformats.org/officeDocument/2006/relationships/hyperlink" Target="http://www.rtv.org.mx/licita/pagina_principal.htm" TargetMode="External"/><Relationship Id="rId56" Type="http://schemas.openxmlformats.org/officeDocument/2006/relationships/hyperlink" Target="http://www.rtv.org.mx/licita/pagina_principal.htm" TargetMode="External"/><Relationship Id="rId77" Type="http://schemas.openxmlformats.org/officeDocument/2006/relationships/hyperlink" Target="http://www.rtv.org.mx/licita/pagina_principal.htm" TargetMode="External"/><Relationship Id="rId100" Type="http://schemas.openxmlformats.org/officeDocument/2006/relationships/hyperlink" Target="http://www.rtv.org.mx/licita/pagina_principal.htm" TargetMode="External"/><Relationship Id="rId105" Type="http://schemas.openxmlformats.org/officeDocument/2006/relationships/hyperlink" Target="http://www.rtv.org.mx/licita/pagina_principal.htm" TargetMode="External"/><Relationship Id="rId126" Type="http://schemas.openxmlformats.org/officeDocument/2006/relationships/hyperlink" Target="http://www.rtv.org.mx/licita/pagina_principal.htm" TargetMode="External"/><Relationship Id="rId147" Type="http://schemas.openxmlformats.org/officeDocument/2006/relationships/hyperlink" Target="http://www.rtv.org.mx/licita/pagina_principal.htm" TargetMode="External"/><Relationship Id="rId168" Type="http://schemas.openxmlformats.org/officeDocument/2006/relationships/hyperlink" Target="http://www.rtv.org.mx/licita/pagina_principal.htm" TargetMode="External"/><Relationship Id="rId8" Type="http://schemas.openxmlformats.org/officeDocument/2006/relationships/hyperlink" Target="http://www.rtv.org.mx/licita/pagina_principal.htm" TargetMode="External"/><Relationship Id="rId51" Type="http://schemas.openxmlformats.org/officeDocument/2006/relationships/hyperlink" Target="http://www.rtv.org.mx/licita/pagina_principal.htm" TargetMode="External"/><Relationship Id="rId72" Type="http://schemas.openxmlformats.org/officeDocument/2006/relationships/hyperlink" Target="http://www.rtv.org.mx/licita/pagina_principal.htm" TargetMode="External"/><Relationship Id="rId93" Type="http://schemas.openxmlformats.org/officeDocument/2006/relationships/hyperlink" Target="http://www.rtv.org.mx/licita/pagina_principal.htm" TargetMode="External"/><Relationship Id="rId98" Type="http://schemas.openxmlformats.org/officeDocument/2006/relationships/hyperlink" Target="http://www.rtv.org.mx/licita/pagina_principal.htm" TargetMode="External"/><Relationship Id="rId121" Type="http://schemas.openxmlformats.org/officeDocument/2006/relationships/hyperlink" Target="http://www.rtv.org.mx/licita/pagina_principal.htm" TargetMode="External"/><Relationship Id="rId142" Type="http://schemas.openxmlformats.org/officeDocument/2006/relationships/hyperlink" Target="http://www.rtv.org.mx/licita/pagina_principal.htm" TargetMode="External"/><Relationship Id="rId163" Type="http://schemas.openxmlformats.org/officeDocument/2006/relationships/hyperlink" Target="http://www.rtv.org.mx/licita/pagina_principal.htm" TargetMode="External"/><Relationship Id="rId184" Type="http://schemas.openxmlformats.org/officeDocument/2006/relationships/hyperlink" Target="http://www.rtv.org.mx/licita/pagina_principal.htm" TargetMode="External"/><Relationship Id="rId189" Type="http://schemas.openxmlformats.org/officeDocument/2006/relationships/hyperlink" Target="http://www.rtv.org.mx/licita/pagina_principal.htm" TargetMode="External"/><Relationship Id="rId3" Type="http://schemas.openxmlformats.org/officeDocument/2006/relationships/hyperlink" Target="http://www.rtv.org.mx/licita/pagina_principal.htm" TargetMode="External"/><Relationship Id="rId25" Type="http://schemas.openxmlformats.org/officeDocument/2006/relationships/hyperlink" Target="http://www.rtv.org.mx/licita/pagina_principal.htm" TargetMode="External"/><Relationship Id="rId46" Type="http://schemas.openxmlformats.org/officeDocument/2006/relationships/hyperlink" Target="http://www.rtv.org.mx/licita/pagina_principal.htm" TargetMode="External"/><Relationship Id="rId67" Type="http://schemas.openxmlformats.org/officeDocument/2006/relationships/hyperlink" Target="http://www.rtv.org.mx/licita/pagina_principal.htm" TargetMode="External"/><Relationship Id="rId116" Type="http://schemas.openxmlformats.org/officeDocument/2006/relationships/hyperlink" Target="http://www.rtv.org.mx/licita/pagina_principal.htm" TargetMode="External"/><Relationship Id="rId137" Type="http://schemas.openxmlformats.org/officeDocument/2006/relationships/hyperlink" Target="http://www.rtv.org.mx/licita/pagina_principal.htm" TargetMode="External"/><Relationship Id="rId158" Type="http://schemas.openxmlformats.org/officeDocument/2006/relationships/hyperlink" Target="http://www.rtv.org.mx/licita/pagina_principal.htm" TargetMode="External"/><Relationship Id="rId20" Type="http://schemas.openxmlformats.org/officeDocument/2006/relationships/hyperlink" Target="http://www.rtv.org.mx/licita/pagina_principal.htm" TargetMode="External"/><Relationship Id="rId41" Type="http://schemas.openxmlformats.org/officeDocument/2006/relationships/hyperlink" Target="http://www.rtv.org.mx/licita/pagina_principal.htm" TargetMode="External"/><Relationship Id="rId62" Type="http://schemas.openxmlformats.org/officeDocument/2006/relationships/hyperlink" Target="http://www.rtv.org.mx/licita/pagina_principal.htm" TargetMode="External"/><Relationship Id="rId83" Type="http://schemas.openxmlformats.org/officeDocument/2006/relationships/hyperlink" Target="http://www.rtv.org.mx/licita/pagina_principal.htm" TargetMode="External"/><Relationship Id="rId88" Type="http://schemas.openxmlformats.org/officeDocument/2006/relationships/hyperlink" Target="http://www.rtv.org.mx/licita/pagina_principal.htm" TargetMode="External"/><Relationship Id="rId111" Type="http://schemas.openxmlformats.org/officeDocument/2006/relationships/hyperlink" Target="http://www.rtv.org.mx/licita/pagina_principal.htm" TargetMode="External"/><Relationship Id="rId132" Type="http://schemas.openxmlformats.org/officeDocument/2006/relationships/hyperlink" Target="http://www.rtv.org.mx/licita/pagina_principal.htm" TargetMode="External"/><Relationship Id="rId153" Type="http://schemas.openxmlformats.org/officeDocument/2006/relationships/hyperlink" Target="http://www.rtv.org.mx/licita/pagina_principal.htm" TargetMode="External"/><Relationship Id="rId174" Type="http://schemas.openxmlformats.org/officeDocument/2006/relationships/hyperlink" Target="http://www.rtv.org.mx/licita/pagina_principal.htm" TargetMode="External"/><Relationship Id="rId179" Type="http://schemas.openxmlformats.org/officeDocument/2006/relationships/hyperlink" Target="http://www.rtv.org.mx/licita/pagina_principal.htm" TargetMode="External"/><Relationship Id="rId195" Type="http://schemas.openxmlformats.org/officeDocument/2006/relationships/hyperlink" Target="http://www.rtv.org.mx/licita/pagina_principal.htm" TargetMode="External"/><Relationship Id="rId190" Type="http://schemas.openxmlformats.org/officeDocument/2006/relationships/hyperlink" Target="http://www.rtv.org.mx/licita/pagina_principal.htm" TargetMode="External"/><Relationship Id="rId15" Type="http://schemas.openxmlformats.org/officeDocument/2006/relationships/hyperlink" Target="http://www.rtv.org.mx/licita/pagina_principal.htm" TargetMode="External"/><Relationship Id="rId36" Type="http://schemas.openxmlformats.org/officeDocument/2006/relationships/hyperlink" Target="http://www.rtv.org.mx/licita/pagina_principal.htm" TargetMode="External"/><Relationship Id="rId57" Type="http://schemas.openxmlformats.org/officeDocument/2006/relationships/hyperlink" Target="http://www.rtv.org.mx/licita/pagina_principal.htm" TargetMode="External"/><Relationship Id="rId106" Type="http://schemas.openxmlformats.org/officeDocument/2006/relationships/hyperlink" Target="http://www.rtv.org.mx/licita/pagina_principal.htm" TargetMode="External"/><Relationship Id="rId127" Type="http://schemas.openxmlformats.org/officeDocument/2006/relationships/hyperlink" Target="http://www.rtv.org.mx/licita/pagina_principal.htm" TargetMode="External"/><Relationship Id="rId10" Type="http://schemas.openxmlformats.org/officeDocument/2006/relationships/hyperlink" Target="http://www.rtv.org.mx/licita/pagina_principal.htm" TargetMode="External"/><Relationship Id="rId31" Type="http://schemas.openxmlformats.org/officeDocument/2006/relationships/hyperlink" Target="http://www.rtv.org.mx/licita/pagina_principal.htm" TargetMode="External"/><Relationship Id="rId52" Type="http://schemas.openxmlformats.org/officeDocument/2006/relationships/hyperlink" Target="http://www.rtv.org.mx/licita/pagina_principal.htm" TargetMode="External"/><Relationship Id="rId73" Type="http://schemas.openxmlformats.org/officeDocument/2006/relationships/hyperlink" Target="http://www.rtv.org.mx/licita/pagina_principal.htm" TargetMode="External"/><Relationship Id="rId78" Type="http://schemas.openxmlformats.org/officeDocument/2006/relationships/hyperlink" Target="http://www.rtv.org.mx/licita/pagina_principal.htm" TargetMode="External"/><Relationship Id="rId94" Type="http://schemas.openxmlformats.org/officeDocument/2006/relationships/hyperlink" Target="http://www.rtv.org.mx/licita/pagina_principal.htm" TargetMode="External"/><Relationship Id="rId99" Type="http://schemas.openxmlformats.org/officeDocument/2006/relationships/hyperlink" Target="http://www.rtv.org.mx/licita/pagina_principal.htm" TargetMode="External"/><Relationship Id="rId101" Type="http://schemas.openxmlformats.org/officeDocument/2006/relationships/hyperlink" Target="http://www.rtv.org.mx/licita/pagina_principal.htm" TargetMode="External"/><Relationship Id="rId122" Type="http://schemas.openxmlformats.org/officeDocument/2006/relationships/hyperlink" Target="http://www.rtv.org.mx/licita/pagina_principal.htm" TargetMode="External"/><Relationship Id="rId143" Type="http://schemas.openxmlformats.org/officeDocument/2006/relationships/hyperlink" Target="http://www.rtv.org.mx/licita/pagina_principal.htm" TargetMode="External"/><Relationship Id="rId148" Type="http://schemas.openxmlformats.org/officeDocument/2006/relationships/hyperlink" Target="http://www.rtv.org.mx/licita/pagina_principal.htm" TargetMode="External"/><Relationship Id="rId164" Type="http://schemas.openxmlformats.org/officeDocument/2006/relationships/hyperlink" Target="http://www.rtv.org.mx/licita/pagina_principal.htm" TargetMode="External"/><Relationship Id="rId169" Type="http://schemas.openxmlformats.org/officeDocument/2006/relationships/hyperlink" Target="http://www.rtv.org.mx/licita/pagina_principal.htm" TargetMode="External"/><Relationship Id="rId185" Type="http://schemas.openxmlformats.org/officeDocument/2006/relationships/hyperlink" Target="http://www.rtv.org.mx/licita/pagina_principal.htm" TargetMode="External"/><Relationship Id="rId4" Type="http://schemas.openxmlformats.org/officeDocument/2006/relationships/hyperlink" Target="http://www.rtv.org.mx/licita/pagina_principal.htm" TargetMode="External"/><Relationship Id="rId9" Type="http://schemas.openxmlformats.org/officeDocument/2006/relationships/hyperlink" Target="http://www.rtv.org.mx/licita/pagina_principal.htm" TargetMode="External"/><Relationship Id="rId180" Type="http://schemas.openxmlformats.org/officeDocument/2006/relationships/hyperlink" Target="http://www.rtv.org.mx/licita/pagina_principal.htm" TargetMode="External"/><Relationship Id="rId26" Type="http://schemas.openxmlformats.org/officeDocument/2006/relationships/hyperlink" Target="http://www.rtv.org.mx/licita/pagina_principal.htm" TargetMode="External"/><Relationship Id="rId47" Type="http://schemas.openxmlformats.org/officeDocument/2006/relationships/hyperlink" Target="http://www.rtv.org.mx/licita/pagina_principal.htm" TargetMode="External"/><Relationship Id="rId68" Type="http://schemas.openxmlformats.org/officeDocument/2006/relationships/hyperlink" Target="http://www.rtv.org.mx/licita/pagina_principal.htm" TargetMode="External"/><Relationship Id="rId89" Type="http://schemas.openxmlformats.org/officeDocument/2006/relationships/hyperlink" Target="http://www.rtv.org.mx/licita/pagina_principal.htm" TargetMode="External"/><Relationship Id="rId112" Type="http://schemas.openxmlformats.org/officeDocument/2006/relationships/hyperlink" Target="http://www.rtv.org.mx/licita/pagina_principal.htm" TargetMode="External"/><Relationship Id="rId133" Type="http://schemas.openxmlformats.org/officeDocument/2006/relationships/hyperlink" Target="http://www.rtv.org.mx/licita/pagina_principal.htm" TargetMode="External"/><Relationship Id="rId154" Type="http://schemas.openxmlformats.org/officeDocument/2006/relationships/hyperlink" Target="http://www.rtv.org.mx/licita/pagina_principal.htm" TargetMode="External"/><Relationship Id="rId175" Type="http://schemas.openxmlformats.org/officeDocument/2006/relationships/hyperlink" Target="http://www.rtv.org.mx/licita/pagina_principal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5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55" hidden="1" x14ac:dyDescent="0.25">
      <c r="A1" t="s">
        <v>0</v>
      </c>
    </row>
    <row r="2" spans="1:5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5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55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55" x14ac:dyDescent="0.25">
      <c r="A8">
        <v>2018</v>
      </c>
      <c r="B8" s="12">
        <v>43191</v>
      </c>
      <c r="C8" s="12">
        <v>43281</v>
      </c>
      <c r="D8" s="3" t="s">
        <v>109</v>
      </c>
      <c r="E8" s="4" t="s">
        <v>113</v>
      </c>
      <c r="G8" s="4" t="s">
        <v>150</v>
      </c>
      <c r="H8" s="5" t="s">
        <v>151</v>
      </c>
      <c r="I8" t="s">
        <v>243</v>
      </c>
      <c r="N8" t="s">
        <v>180</v>
      </c>
      <c r="O8" t="s">
        <v>219</v>
      </c>
      <c r="P8" s="4" t="s">
        <v>241</v>
      </c>
      <c r="Q8" s="8" t="s">
        <v>234</v>
      </c>
      <c r="X8" s="8" t="s">
        <v>236</v>
      </c>
      <c r="Y8" s="8"/>
      <c r="Z8" s="6" t="s">
        <v>237</v>
      </c>
      <c r="AA8" s="8"/>
      <c r="AG8" s="6" t="s">
        <v>238</v>
      </c>
      <c r="AH8" s="4" t="s">
        <v>239</v>
      </c>
      <c r="AQ8" s="6" t="s">
        <v>240</v>
      </c>
      <c r="AR8" s="7">
        <v>43296</v>
      </c>
      <c r="AS8" s="7">
        <v>43281</v>
      </c>
      <c r="AT8" s="8" t="s">
        <v>242</v>
      </c>
      <c r="AU8" s="8"/>
      <c r="AV8" s="8"/>
      <c r="AW8" s="8"/>
      <c r="AX8" s="8"/>
      <c r="AY8" s="8"/>
      <c r="AZ8" s="8"/>
      <c r="BA8" s="8"/>
      <c r="BB8" s="8"/>
      <c r="BC8" s="8"/>
    </row>
    <row r="9" spans="1:55" x14ac:dyDescent="0.25">
      <c r="A9">
        <v>2018</v>
      </c>
      <c r="B9" s="12">
        <v>43191</v>
      </c>
      <c r="C9" s="12">
        <v>43281</v>
      </c>
      <c r="D9" s="3" t="s">
        <v>109</v>
      </c>
      <c r="E9" s="4" t="s">
        <v>113</v>
      </c>
      <c r="G9" s="4" t="s">
        <v>150</v>
      </c>
      <c r="H9" s="5" t="s">
        <v>151</v>
      </c>
      <c r="I9" t="s">
        <v>243</v>
      </c>
      <c r="N9" t="s">
        <v>180</v>
      </c>
      <c r="O9" t="s">
        <v>219</v>
      </c>
      <c r="P9" s="4" t="s">
        <v>241</v>
      </c>
      <c r="Q9" s="8" t="s">
        <v>234</v>
      </c>
      <c r="X9" s="8" t="s">
        <v>236</v>
      </c>
      <c r="Y9" s="8"/>
      <c r="Z9" s="6" t="s">
        <v>237</v>
      </c>
      <c r="AA9" s="8"/>
      <c r="AG9" s="6" t="s">
        <v>238</v>
      </c>
      <c r="AH9" s="4" t="s">
        <v>239</v>
      </c>
      <c r="AQ9" s="6" t="s">
        <v>240</v>
      </c>
      <c r="AR9" s="7">
        <v>43296</v>
      </c>
      <c r="AS9" s="7">
        <v>43281</v>
      </c>
      <c r="AT9" s="8" t="s">
        <v>242</v>
      </c>
      <c r="AU9" s="8"/>
      <c r="AV9" s="8"/>
      <c r="AW9" s="8"/>
      <c r="AX9" s="8"/>
      <c r="AY9" s="8"/>
      <c r="AZ9" s="8"/>
      <c r="BA9" s="8"/>
      <c r="BB9" s="8"/>
      <c r="BC9" s="8"/>
    </row>
    <row r="10" spans="1:55" x14ac:dyDescent="0.25">
      <c r="A10">
        <v>2018</v>
      </c>
      <c r="B10" s="12">
        <v>43191</v>
      </c>
      <c r="C10" s="12">
        <v>43281</v>
      </c>
      <c r="D10" s="3" t="s">
        <v>109</v>
      </c>
      <c r="E10" s="4" t="s">
        <v>113</v>
      </c>
      <c r="G10" s="4" t="s">
        <v>150</v>
      </c>
      <c r="H10" s="5" t="s">
        <v>151</v>
      </c>
      <c r="I10" t="s">
        <v>153</v>
      </c>
      <c r="N10" t="s">
        <v>261</v>
      </c>
      <c r="O10" t="s">
        <v>333</v>
      </c>
      <c r="P10" s="4" t="s">
        <v>241</v>
      </c>
      <c r="Q10" s="8" t="s">
        <v>234</v>
      </c>
      <c r="X10" s="8" t="s">
        <v>236</v>
      </c>
      <c r="Y10" s="8"/>
      <c r="Z10" s="6" t="s">
        <v>237</v>
      </c>
      <c r="AA10" s="8"/>
      <c r="AG10" s="6" t="s">
        <v>238</v>
      </c>
      <c r="AH10" s="4" t="s">
        <v>239</v>
      </c>
      <c r="AQ10" s="6" t="s">
        <v>240</v>
      </c>
      <c r="AR10" s="7">
        <v>43296</v>
      </c>
      <c r="AS10" s="7">
        <v>43281</v>
      </c>
      <c r="AT10" s="8" t="s">
        <v>242</v>
      </c>
      <c r="AU10" s="8"/>
      <c r="AV10" s="8"/>
      <c r="AW10" s="8"/>
      <c r="AX10" s="8"/>
      <c r="AY10" s="8"/>
      <c r="AZ10" s="8"/>
      <c r="BA10" s="8"/>
      <c r="BB10" s="8"/>
      <c r="BC10" s="8"/>
    </row>
    <row r="11" spans="1:55" x14ac:dyDescent="0.25">
      <c r="A11">
        <v>2018</v>
      </c>
      <c r="B11" s="12">
        <v>43191</v>
      </c>
      <c r="C11" s="12">
        <v>43281</v>
      </c>
      <c r="D11" s="3" t="s">
        <v>109</v>
      </c>
      <c r="E11" s="4" t="s">
        <v>113</v>
      </c>
      <c r="G11" s="4" t="s">
        <v>150</v>
      </c>
      <c r="H11" s="5" t="s">
        <v>151</v>
      </c>
      <c r="I11" t="s">
        <v>243</v>
      </c>
      <c r="K11" t="s">
        <v>262</v>
      </c>
      <c r="L11" t="s">
        <v>263</v>
      </c>
      <c r="M11" t="s">
        <v>173</v>
      </c>
      <c r="O11" t="s">
        <v>334</v>
      </c>
      <c r="P11" s="4" t="s">
        <v>235</v>
      </c>
      <c r="Q11" s="8" t="s">
        <v>234</v>
      </c>
      <c r="X11" s="8" t="s">
        <v>236</v>
      </c>
      <c r="Y11" s="8"/>
      <c r="Z11" s="6" t="s">
        <v>237</v>
      </c>
      <c r="AA11" s="8"/>
      <c r="AG11" s="6" t="s">
        <v>238</v>
      </c>
      <c r="AH11" s="4" t="s">
        <v>239</v>
      </c>
      <c r="AQ11" s="6" t="s">
        <v>240</v>
      </c>
      <c r="AR11" s="7">
        <v>43296</v>
      </c>
      <c r="AS11" s="7">
        <v>43281</v>
      </c>
      <c r="AT11" s="8" t="s">
        <v>242</v>
      </c>
      <c r="AU11" s="8"/>
      <c r="AV11" s="8"/>
      <c r="AW11" s="8"/>
      <c r="AX11" s="8"/>
      <c r="AY11" s="8"/>
      <c r="AZ11" s="8"/>
      <c r="BA11" s="8"/>
      <c r="BB11" s="8"/>
      <c r="BC11" s="8"/>
    </row>
    <row r="12" spans="1:55" x14ac:dyDescent="0.25">
      <c r="A12">
        <v>2018</v>
      </c>
      <c r="B12" s="12">
        <v>43191</v>
      </c>
      <c r="C12" s="12">
        <v>43281</v>
      </c>
      <c r="D12" s="3" t="s">
        <v>109</v>
      </c>
      <c r="E12" s="4" t="s">
        <v>115</v>
      </c>
      <c r="G12" s="4" t="s">
        <v>150</v>
      </c>
      <c r="H12" s="5" t="s">
        <v>151</v>
      </c>
      <c r="I12" t="s">
        <v>244</v>
      </c>
      <c r="N12" t="s">
        <v>188</v>
      </c>
      <c r="O12" t="s">
        <v>225</v>
      </c>
      <c r="P12" s="4" t="s">
        <v>241</v>
      </c>
      <c r="Q12" s="8" t="s">
        <v>234</v>
      </c>
      <c r="X12" s="8" t="s">
        <v>236</v>
      </c>
      <c r="Y12" s="8"/>
      <c r="Z12" s="6" t="s">
        <v>237</v>
      </c>
      <c r="AA12" s="8"/>
      <c r="AG12" s="6" t="s">
        <v>238</v>
      </c>
      <c r="AH12" s="4" t="s">
        <v>239</v>
      </c>
      <c r="AQ12" s="6" t="s">
        <v>240</v>
      </c>
      <c r="AR12" s="7">
        <v>43296</v>
      </c>
      <c r="AS12" s="7">
        <v>43281</v>
      </c>
      <c r="AT12" s="8" t="s">
        <v>242</v>
      </c>
      <c r="AU12" s="8"/>
      <c r="AV12" s="8"/>
      <c r="AW12" s="8"/>
      <c r="AX12" s="8"/>
      <c r="AY12" s="8"/>
      <c r="AZ12" s="8"/>
      <c r="BA12" s="8"/>
      <c r="BB12" s="8"/>
      <c r="BC12" s="8"/>
    </row>
    <row r="13" spans="1:55" x14ac:dyDescent="0.25">
      <c r="A13">
        <v>2018</v>
      </c>
      <c r="B13" s="12">
        <v>43191</v>
      </c>
      <c r="C13" s="12">
        <v>43281</v>
      </c>
      <c r="D13" s="3" t="s">
        <v>109</v>
      </c>
      <c r="E13" s="4" t="s">
        <v>113</v>
      </c>
      <c r="G13" s="4" t="s">
        <v>150</v>
      </c>
      <c r="H13" s="5" t="s">
        <v>151</v>
      </c>
      <c r="I13" t="s">
        <v>153</v>
      </c>
      <c r="N13" t="s">
        <v>264</v>
      </c>
      <c r="O13" t="s">
        <v>335</v>
      </c>
      <c r="P13" s="4" t="s">
        <v>241</v>
      </c>
      <c r="Q13" s="8" t="s">
        <v>234</v>
      </c>
      <c r="X13" s="8" t="s">
        <v>236</v>
      </c>
      <c r="Y13" s="8"/>
      <c r="Z13" s="6" t="s">
        <v>237</v>
      </c>
      <c r="AA13" s="8"/>
      <c r="AG13" s="6" t="s">
        <v>238</v>
      </c>
      <c r="AH13" s="4" t="s">
        <v>239</v>
      </c>
      <c r="AQ13" s="6" t="s">
        <v>240</v>
      </c>
      <c r="AR13" s="7">
        <v>43296</v>
      </c>
      <c r="AS13" s="7">
        <v>43281</v>
      </c>
      <c r="AT13" s="8" t="s">
        <v>242</v>
      </c>
      <c r="AU13" s="8"/>
      <c r="AV13" s="8"/>
      <c r="AW13" s="8"/>
      <c r="AX13" s="8"/>
      <c r="AY13" s="8"/>
      <c r="AZ13" s="8"/>
      <c r="BA13" s="8"/>
      <c r="BB13" s="8"/>
      <c r="BC13" s="8"/>
    </row>
    <row r="14" spans="1:55" x14ac:dyDescent="0.25">
      <c r="A14">
        <v>2018</v>
      </c>
      <c r="B14" s="12">
        <v>43191</v>
      </c>
      <c r="C14" s="12">
        <v>43281</v>
      </c>
      <c r="D14" s="3" t="s">
        <v>109</v>
      </c>
      <c r="E14" s="4" t="s">
        <v>115</v>
      </c>
      <c r="G14" s="4" t="s">
        <v>150</v>
      </c>
      <c r="H14" s="5" t="s">
        <v>151</v>
      </c>
      <c r="I14" t="s">
        <v>115</v>
      </c>
      <c r="N14" t="s">
        <v>177</v>
      </c>
      <c r="O14" t="s">
        <v>216</v>
      </c>
      <c r="P14" s="4" t="s">
        <v>241</v>
      </c>
      <c r="Q14" s="8" t="s">
        <v>234</v>
      </c>
      <c r="X14" s="8" t="s">
        <v>236</v>
      </c>
      <c r="Y14" s="8"/>
      <c r="Z14" s="6" t="s">
        <v>237</v>
      </c>
      <c r="AA14" s="8"/>
      <c r="AG14" s="6" t="s">
        <v>238</v>
      </c>
      <c r="AH14" s="4" t="s">
        <v>239</v>
      </c>
      <c r="AQ14" s="6" t="s">
        <v>240</v>
      </c>
      <c r="AR14" s="7">
        <v>43296</v>
      </c>
      <c r="AS14" s="7">
        <v>43281</v>
      </c>
      <c r="AT14" s="8" t="s">
        <v>242</v>
      </c>
      <c r="AU14" s="8"/>
      <c r="AV14" s="8"/>
      <c r="AW14" s="8"/>
      <c r="AX14" s="8"/>
      <c r="AY14" s="8"/>
      <c r="AZ14" s="8"/>
      <c r="BA14" s="8"/>
      <c r="BB14" s="8"/>
      <c r="BC14" s="8"/>
    </row>
    <row r="15" spans="1:55" x14ac:dyDescent="0.25">
      <c r="A15">
        <v>2018</v>
      </c>
      <c r="B15" s="12">
        <v>43191</v>
      </c>
      <c r="C15" s="12">
        <v>43281</v>
      </c>
      <c r="D15" s="3" t="s">
        <v>109</v>
      </c>
      <c r="E15" s="4" t="s">
        <v>113</v>
      </c>
      <c r="G15" s="4" t="s">
        <v>150</v>
      </c>
      <c r="H15" s="5" t="s">
        <v>151</v>
      </c>
      <c r="I15" t="s">
        <v>245</v>
      </c>
      <c r="N15" t="s">
        <v>265</v>
      </c>
      <c r="O15" t="s">
        <v>336</v>
      </c>
      <c r="P15" s="4" t="s">
        <v>235</v>
      </c>
      <c r="Q15" s="8" t="s">
        <v>234</v>
      </c>
      <c r="X15" s="8" t="s">
        <v>236</v>
      </c>
      <c r="Y15" s="8"/>
      <c r="Z15" s="6" t="s">
        <v>237</v>
      </c>
      <c r="AA15" s="8"/>
      <c r="AG15" s="6" t="s">
        <v>238</v>
      </c>
      <c r="AH15" s="4" t="s">
        <v>239</v>
      </c>
      <c r="AQ15" s="6" t="s">
        <v>240</v>
      </c>
      <c r="AR15" s="7">
        <v>43296</v>
      </c>
      <c r="AS15" s="7">
        <v>43281</v>
      </c>
      <c r="AT15" s="8" t="s">
        <v>242</v>
      </c>
      <c r="AU15" s="8"/>
      <c r="AV15" s="8"/>
      <c r="AW15" s="8"/>
      <c r="AX15" s="8"/>
      <c r="AY15" s="8"/>
      <c r="AZ15" s="8"/>
      <c r="BA15" s="8"/>
      <c r="BB15" s="8"/>
      <c r="BC15" s="8"/>
    </row>
    <row r="16" spans="1:55" x14ac:dyDescent="0.25">
      <c r="A16">
        <v>2018</v>
      </c>
      <c r="B16" s="12">
        <v>43191</v>
      </c>
      <c r="C16" s="12">
        <v>43281</v>
      </c>
      <c r="D16" s="3" t="s">
        <v>109</v>
      </c>
      <c r="E16" s="4" t="s">
        <v>113</v>
      </c>
      <c r="G16" s="4" t="s">
        <v>150</v>
      </c>
      <c r="H16" s="5" t="s">
        <v>151</v>
      </c>
      <c r="I16" t="s">
        <v>246</v>
      </c>
      <c r="K16" t="s">
        <v>266</v>
      </c>
      <c r="L16" t="s">
        <v>267</v>
      </c>
      <c r="M16" t="s">
        <v>268</v>
      </c>
      <c r="O16" t="s">
        <v>337</v>
      </c>
      <c r="P16" s="4" t="s">
        <v>235</v>
      </c>
      <c r="Q16" s="8" t="s">
        <v>234</v>
      </c>
      <c r="X16" s="8" t="s">
        <v>236</v>
      </c>
      <c r="Y16" s="8"/>
      <c r="Z16" s="6" t="s">
        <v>237</v>
      </c>
      <c r="AA16" s="8"/>
      <c r="AG16" s="6" t="s">
        <v>238</v>
      </c>
      <c r="AH16" s="4" t="s">
        <v>239</v>
      </c>
      <c r="AQ16" s="6" t="s">
        <v>240</v>
      </c>
      <c r="AR16" s="7">
        <v>43296</v>
      </c>
      <c r="AS16" s="7">
        <v>43281</v>
      </c>
      <c r="AT16" s="8" t="s">
        <v>242</v>
      </c>
      <c r="AU16" s="8"/>
      <c r="AV16" s="8"/>
      <c r="AW16" s="8"/>
      <c r="AX16" s="8"/>
      <c r="AY16" s="8"/>
      <c r="AZ16" s="8"/>
      <c r="BA16" s="8"/>
      <c r="BB16" s="8"/>
      <c r="BC16" s="8"/>
    </row>
    <row r="17" spans="1:55" x14ac:dyDescent="0.25">
      <c r="A17">
        <v>2018</v>
      </c>
      <c r="B17" s="12">
        <v>43191</v>
      </c>
      <c r="C17" s="12">
        <v>43281</v>
      </c>
      <c r="D17" s="3" t="s">
        <v>109</v>
      </c>
      <c r="E17" s="4" t="s">
        <v>113</v>
      </c>
      <c r="G17" s="4" t="s">
        <v>150</v>
      </c>
      <c r="H17" s="5" t="s">
        <v>151</v>
      </c>
      <c r="I17" t="s">
        <v>247</v>
      </c>
      <c r="N17" t="s">
        <v>269</v>
      </c>
      <c r="O17" t="s">
        <v>338</v>
      </c>
      <c r="P17" s="4" t="s">
        <v>235</v>
      </c>
      <c r="Q17" s="8" t="s">
        <v>234</v>
      </c>
      <c r="X17" s="8" t="s">
        <v>236</v>
      </c>
      <c r="Y17" s="8"/>
      <c r="Z17" s="6" t="s">
        <v>237</v>
      </c>
      <c r="AA17" s="8"/>
      <c r="AG17" s="6" t="s">
        <v>238</v>
      </c>
      <c r="AH17" s="4" t="s">
        <v>239</v>
      </c>
      <c r="AQ17" s="6" t="s">
        <v>240</v>
      </c>
      <c r="AR17" s="7">
        <v>43296</v>
      </c>
      <c r="AS17" s="7">
        <v>43281</v>
      </c>
      <c r="AT17" s="8" t="s">
        <v>242</v>
      </c>
      <c r="AU17" s="8"/>
      <c r="AV17" s="8"/>
      <c r="AW17" s="8"/>
      <c r="AX17" s="8"/>
      <c r="AY17" s="8"/>
      <c r="AZ17" s="8"/>
      <c r="BA17" s="8"/>
      <c r="BB17" s="8"/>
      <c r="BC17" s="8"/>
    </row>
    <row r="18" spans="1:55" x14ac:dyDescent="0.25">
      <c r="A18">
        <v>2018</v>
      </c>
      <c r="B18" s="12">
        <v>43191</v>
      </c>
      <c r="C18" s="12">
        <v>43281</v>
      </c>
      <c r="D18" s="3" t="s">
        <v>109</v>
      </c>
      <c r="E18" s="4" t="s">
        <v>113</v>
      </c>
      <c r="G18" s="4" t="s">
        <v>150</v>
      </c>
      <c r="H18" s="5" t="s">
        <v>151</v>
      </c>
      <c r="I18" t="s">
        <v>153</v>
      </c>
      <c r="N18" t="s">
        <v>264</v>
      </c>
      <c r="O18" t="s">
        <v>335</v>
      </c>
      <c r="P18" s="4" t="s">
        <v>241</v>
      </c>
      <c r="Q18" s="8" t="s">
        <v>234</v>
      </c>
      <c r="X18" s="8" t="s">
        <v>236</v>
      </c>
      <c r="Y18" s="8"/>
      <c r="Z18" s="6" t="s">
        <v>237</v>
      </c>
      <c r="AA18" s="8"/>
      <c r="AG18" s="6" t="s">
        <v>238</v>
      </c>
      <c r="AH18" s="4" t="s">
        <v>239</v>
      </c>
      <c r="AQ18" s="6" t="s">
        <v>240</v>
      </c>
      <c r="AR18" s="7">
        <v>43296</v>
      </c>
      <c r="AS18" s="7">
        <v>43281</v>
      </c>
      <c r="AT18" s="8" t="s">
        <v>242</v>
      </c>
      <c r="AU18" s="8"/>
      <c r="AV18" s="8"/>
      <c r="AW18" s="8"/>
      <c r="AX18" s="8"/>
      <c r="AY18" s="8"/>
      <c r="AZ18" s="8"/>
      <c r="BA18" s="8"/>
      <c r="BB18" s="8"/>
      <c r="BC18" s="8"/>
    </row>
    <row r="19" spans="1:55" x14ac:dyDescent="0.25">
      <c r="A19">
        <v>2018</v>
      </c>
      <c r="B19" s="12">
        <v>43191</v>
      </c>
      <c r="C19" s="12">
        <v>43281</v>
      </c>
      <c r="D19" s="3" t="s">
        <v>109</v>
      </c>
      <c r="E19" s="4" t="s">
        <v>113</v>
      </c>
      <c r="G19" s="4" t="s">
        <v>150</v>
      </c>
      <c r="H19" s="5" t="s">
        <v>151</v>
      </c>
      <c r="I19" t="s">
        <v>154</v>
      </c>
      <c r="N19" t="s">
        <v>165</v>
      </c>
      <c r="O19" t="s">
        <v>207</v>
      </c>
      <c r="P19" s="4" t="s">
        <v>241</v>
      </c>
      <c r="Q19" s="8" t="s">
        <v>234</v>
      </c>
      <c r="X19" s="8" t="s">
        <v>236</v>
      </c>
      <c r="Y19" s="8"/>
      <c r="Z19" s="6" t="s">
        <v>237</v>
      </c>
      <c r="AA19" s="8"/>
      <c r="AG19" s="6" t="s">
        <v>238</v>
      </c>
      <c r="AH19" s="4" t="s">
        <v>239</v>
      </c>
      <c r="AQ19" s="6" t="s">
        <v>240</v>
      </c>
      <c r="AR19" s="7">
        <v>43296</v>
      </c>
      <c r="AS19" s="7">
        <v>43281</v>
      </c>
      <c r="AT19" s="8" t="s">
        <v>242</v>
      </c>
      <c r="AU19" s="8"/>
      <c r="AV19" s="8"/>
      <c r="AW19" s="8"/>
      <c r="AX19" s="8"/>
      <c r="AY19" s="8"/>
      <c r="AZ19" s="8"/>
      <c r="BA19" s="8"/>
      <c r="BB19" s="8"/>
      <c r="BC19" s="8"/>
    </row>
    <row r="20" spans="1:55" x14ac:dyDescent="0.25">
      <c r="A20">
        <v>2018</v>
      </c>
      <c r="B20" s="12">
        <v>43191</v>
      </c>
      <c r="C20" s="12">
        <v>43281</v>
      </c>
      <c r="D20" s="3" t="s">
        <v>109</v>
      </c>
      <c r="E20" s="4" t="s">
        <v>113</v>
      </c>
      <c r="G20" s="4" t="s">
        <v>150</v>
      </c>
      <c r="H20" s="5" t="s">
        <v>151</v>
      </c>
      <c r="I20" t="s">
        <v>154</v>
      </c>
      <c r="N20" t="s">
        <v>165</v>
      </c>
      <c r="O20" t="s">
        <v>207</v>
      </c>
      <c r="P20" s="4" t="s">
        <v>241</v>
      </c>
      <c r="Q20" s="8" t="s">
        <v>234</v>
      </c>
      <c r="X20" s="8" t="s">
        <v>236</v>
      </c>
      <c r="Y20" s="8"/>
      <c r="Z20" s="6" t="s">
        <v>237</v>
      </c>
      <c r="AA20" s="8"/>
      <c r="AG20" s="6" t="s">
        <v>238</v>
      </c>
      <c r="AH20" s="4" t="s">
        <v>239</v>
      </c>
      <c r="AQ20" s="6" t="s">
        <v>240</v>
      </c>
      <c r="AR20" s="7">
        <v>43296</v>
      </c>
      <c r="AS20" s="7">
        <v>43281</v>
      </c>
      <c r="AT20" s="8" t="s">
        <v>242</v>
      </c>
      <c r="AU20" s="8"/>
      <c r="AV20" s="8"/>
      <c r="AW20" s="8"/>
      <c r="AX20" s="8"/>
      <c r="AY20" s="8"/>
      <c r="AZ20" s="8"/>
      <c r="BA20" s="8"/>
      <c r="BB20" s="8"/>
      <c r="BC20" s="8"/>
    </row>
    <row r="21" spans="1:55" x14ac:dyDescent="0.25">
      <c r="A21">
        <v>2018</v>
      </c>
      <c r="B21" s="12">
        <v>43191</v>
      </c>
      <c r="C21" s="12">
        <v>43281</v>
      </c>
      <c r="D21" s="3" t="s">
        <v>109</v>
      </c>
      <c r="E21" s="4" t="s">
        <v>113</v>
      </c>
      <c r="G21" s="4" t="s">
        <v>150</v>
      </c>
      <c r="H21" s="5" t="s">
        <v>151</v>
      </c>
      <c r="I21" t="s">
        <v>248</v>
      </c>
      <c r="N21" t="s">
        <v>164</v>
      </c>
      <c r="O21" t="s">
        <v>206</v>
      </c>
      <c r="P21" s="4" t="s">
        <v>241</v>
      </c>
      <c r="Q21" s="8" t="s">
        <v>234</v>
      </c>
      <c r="X21" s="8" t="s">
        <v>236</v>
      </c>
      <c r="Y21" s="8"/>
      <c r="Z21" s="6" t="s">
        <v>237</v>
      </c>
      <c r="AA21" s="8"/>
      <c r="AG21" s="6" t="s">
        <v>238</v>
      </c>
      <c r="AH21" s="4" t="s">
        <v>239</v>
      </c>
      <c r="AQ21" s="6" t="s">
        <v>240</v>
      </c>
      <c r="AR21" s="7">
        <v>43296</v>
      </c>
      <c r="AS21" s="7">
        <v>43281</v>
      </c>
      <c r="AT21" s="8" t="s">
        <v>242</v>
      </c>
      <c r="AU21" s="8"/>
      <c r="AV21" s="8"/>
      <c r="AW21" s="8"/>
      <c r="AX21" s="8"/>
      <c r="AY21" s="8"/>
      <c r="AZ21" s="8"/>
      <c r="BA21" s="8"/>
      <c r="BB21" s="8"/>
      <c r="BC21" s="8"/>
    </row>
    <row r="22" spans="1:55" x14ac:dyDescent="0.25">
      <c r="A22">
        <v>2018</v>
      </c>
      <c r="B22" s="12">
        <v>43191</v>
      </c>
      <c r="C22" s="12">
        <v>43281</v>
      </c>
      <c r="D22" s="3" t="s">
        <v>109</v>
      </c>
      <c r="E22" s="4" t="s">
        <v>113</v>
      </c>
      <c r="G22" s="4" t="s">
        <v>150</v>
      </c>
      <c r="H22" s="5" t="s">
        <v>151</v>
      </c>
      <c r="I22" t="s">
        <v>249</v>
      </c>
      <c r="N22" t="s">
        <v>270</v>
      </c>
      <c r="O22" t="s">
        <v>339</v>
      </c>
      <c r="P22" s="4" t="s">
        <v>241</v>
      </c>
      <c r="Q22" s="8" t="s">
        <v>234</v>
      </c>
      <c r="X22" s="8" t="s">
        <v>236</v>
      </c>
      <c r="Y22" s="8"/>
      <c r="Z22" s="6" t="s">
        <v>237</v>
      </c>
      <c r="AA22" s="8"/>
      <c r="AG22" s="6" t="s">
        <v>238</v>
      </c>
      <c r="AH22" s="4" t="s">
        <v>239</v>
      </c>
      <c r="AQ22" s="6" t="s">
        <v>240</v>
      </c>
      <c r="AR22" s="7">
        <v>43296</v>
      </c>
      <c r="AS22" s="7">
        <v>43281</v>
      </c>
      <c r="AT22" s="8" t="s">
        <v>242</v>
      </c>
      <c r="AU22" s="8"/>
      <c r="AV22" s="8"/>
      <c r="AW22" s="8"/>
      <c r="AX22" s="8"/>
      <c r="AY22" s="8"/>
      <c r="AZ22" s="8"/>
      <c r="BA22" s="8"/>
      <c r="BB22" s="8"/>
      <c r="BC22" s="8"/>
    </row>
    <row r="23" spans="1:55" x14ac:dyDescent="0.25">
      <c r="A23">
        <v>2018</v>
      </c>
      <c r="B23" s="12">
        <v>43191</v>
      </c>
      <c r="C23" s="12">
        <v>43281</v>
      </c>
      <c r="D23" s="3" t="s">
        <v>109</v>
      </c>
      <c r="E23" s="4" t="s">
        <v>113</v>
      </c>
      <c r="G23" s="4" t="s">
        <v>150</v>
      </c>
      <c r="H23" s="5" t="s">
        <v>151</v>
      </c>
      <c r="I23" t="s">
        <v>246</v>
      </c>
      <c r="K23" t="s">
        <v>271</v>
      </c>
      <c r="L23" t="s">
        <v>157</v>
      </c>
      <c r="M23" t="s">
        <v>272</v>
      </c>
      <c r="O23" t="s">
        <v>340</v>
      </c>
      <c r="P23" s="4" t="s">
        <v>241</v>
      </c>
      <c r="Q23" s="8" t="s">
        <v>234</v>
      </c>
      <c r="X23" s="8" t="s">
        <v>236</v>
      </c>
      <c r="Y23" s="8"/>
      <c r="Z23" s="6" t="s">
        <v>237</v>
      </c>
      <c r="AA23" s="8"/>
      <c r="AG23" s="6" t="s">
        <v>238</v>
      </c>
      <c r="AH23" s="4" t="s">
        <v>239</v>
      </c>
      <c r="AQ23" s="6" t="s">
        <v>240</v>
      </c>
      <c r="AR23" s="7">
        <v>43296</v>
      </c>
      <c r="AS23" s="7">
        <v>43281</v>
      </c>
      <c r="AT23" s="8" t="s">
        <v>242</v>
      </c>
      <c r="AU23" s="8"/>
      <c r="AV23" s="8"/>
      <c r="AW23" s="8"/>
      <c r="AX23" s="8"/>
      <c r="AY23" s="8"/>
      <c r="AZ23" s="8"/>
      <c r="BA23" s="8"/>
      <c r="BB23" s="8"/>
      <c r="BC23" s="8"/>
    </row>
    <row r="24" spans="1:55" x14ac:dyDescent="0.25">
      <c r="A24">
        <v>2018</v>
      </c>
      <c r="B24" s="12">
        <v>43191</v>
      </c>
      <c r="C24" s="12">
        <v>43281</v>
      </c>
      <c r="D24" s="3" t="s">
        <v>109</v>
      </c>
      <c r="E24" s="4" t="s">
        <v>113</v>
      </c>
      <c r="G24" s="4" t="s">
        <v>150</v>
      </c>
      <c r="H24" s="5" t="s">
        <v>151</v>
      </c>
      <c r="I24" t="s">
        <v>247</v>
      </c>
      <c r="N24" t="s">
        <v>273</v>
      </c>
      <c r="O24" t="s">
        <v>341</v>
      </c>
      <c r="P24" s="4" t="s">
        <v>235</v>
      </c>
      <c r="Q24" s="8" t="s">
        <v>234</v>
      </c>
      <c r="X24" s="8" t="s">
        <v>236</v>
      </c>
      <c r="Y24" s="8"/>
      <c r="Z24" s="6" t="s">
        <v>237</v>
      </c>
      <c r="AA24" s="8"/>
      <c r="AG24" s="6" t="s">
        <v>238</v>
      </c>
      <c r="AH24" s="4" t="s">
        <v>239</v>
      </c>
      <c r="AQ24" s="6" t="s">
        <v>240</v>
      </c>
      <c r="AR24" s="7">
        <v>43296</v>
      </c>
      <c r="AS24" s="7">
        <v>43281</v>
      </c>
      <c r="AT24" s="8" t="s">
        <v>242</v>
      </c>
      <c r="AU24" s="8"/>
      <c r="AV24" s="8"/>
      <c r="AW24" s="8"/>
      <c r="AX24" s="8"/>
      <c r="AY24" s="8"/>
      <c r="AZ24" s="8"/>
      <c r="BA24" s="8"/>
      <c r="BB24" s="8"/>
      <c r="BC24" s="8"/>
    </row>
    <row r="25" spans="1:55" x14ac:dyDescent="0.25">
      <c r="A25">
        <v>2018</v>
      </c>
      <c r="B25" s="12">
        <v>43191</v>
      </c>
      <c r="C25" s="12">
        <v>43281</v>
      </c>
      <c r="D25" s="3" t="s">
        <v>109</v>
      </c>
      <c r="E25" s="4" t="s">
        <v>113</v>
      </c>
      <c r="G25" s="4" t="s">
        <v>150</v>
      </c>
      <c r="H25" s="5" t="s">
        <v>151</v>
      </c>
      <c r="I25" t="s">
        <v>250</v>
      </c>
      <c r="K25" t="s">
        <v>192</v>
      </c>
      <c r="L25" t="s">
        <v>193</v>
      </c>
      <c r="M25" t="s">
        <v>194</v>
      </c>
      <c r="O25" t="s">
        <v>227</v>
      </c>
      <c r="P25" s="4" t="s">
        <v>241</v>
      </c>
      <c r="Q25" s="8" t="s">
        <v>234</v>
      </c>
      <c r="X25" s="8" t="s">
        <v>236</v>
      </c>
      <c r="Y25" s="8"/>
      <c r="Z25" s="6" t="s">
        <v>237</v>
      </c>
      <c r="AA25" s="8"/>
      <c r="AG25" s="6" t="s">
        <v>238</v>
      </c>
      <c r="AH25" s="4" t="s">
        <v>239</v>
      </c>
      <c r="AQ25" s="6" t="s">
        <v>240</v>
      </c>
      <c r="AR25" s="7">
        <v>43296</v>
      </c>
      <c r="AS25" s="7">
        <v>43281</v>
      </c>
      <c r="AT25" s="8" t="s">
        <v>242</v>
      </c>
      <c r="AU25" s="8"/>
      <c r="AV25" s="8"/>
      <c r="AW25" s="8"/>
      <c r="AX25" s="8"/>
      <c r="AY25" s="8"/>
      <c r="AZ25" s="8"/>
      <c r="BA25" s="8"/>
      <c r="BB25" s="8"/>
      <c r="BC25" s="8"/>
    </row>
    <row r="26" spans="1:55" x14ac:dyDescent="0.25">
      <c r="A26">
        <v>2018</v>
      </c>
      <c r="B26" s="12">
        <v>43191</v>
      </c>
      <c r="C26" s="12">
        <v>43281</v>
      </c>
      <c r="D26" s="3" t="s">
        <v>109</v>
      </c>
      <c r="E26" s="4" t="s">
        <v>113</v>
      </c>
      <c r="G26" s="4" t="s">
        <v>150</v>
      </c>
      <c r="H26" s="5" t="s">
        <v>151</v>
      </c>
      <c r="I26" t="s">
        <v>250</v>
      </c>
      <c r="K26" t="s">
        <v>192</v>
      </c>
      <c r="L26" t="s">
        <v>193</v>
      </c>
      <c r="M26" t="s">
        <v>194</v>
      </c>
      <c r="O26" t="s">
        <v>227</v>
      </c>
      <c r="P26" s="4" t="s">
        <v>241</v>
      </c>
      <c r="Q26" s="8" t="s">
        <v>234</v>
      </c>
      <c r="X26" s="8" t="s">
        <v>236</v>
      </c>
      <c r="Y26" s="8"/>
      <c r="Z26" s="6" t="s">
        <v>237</v>
      </c>
      <c r="AA26" s="8"/>
      <c r="AG26" s="6" t="s">
        <v>238</v>
      </c>
      <c r="AH26" s="4" t="s">
        <v>239</v>
      </c>
      <c r="AQ26" s="6" t="s">
        <v>240</v>
      </c>
      <c r="AR26" s="7">
        <v>43296</v>
      </c>
      <c r="AS26" s="7">
        <v>43281</v>
      </c>
      <c r="AT26" s="8" t="s">
        <v>242</v>
      </c>
      <c r="AU26" s="8"/>
      <c r="AV26" s="8"/>
      <c r="AW26" s="8"/>
      <c r="AX26" s="8"/>
      <c r="AY26" s="8"/>
      <c r="AZ26" s="8"/>
      <c r="BA26" s="8"/>
      <c r="BB26" s="8"/>
      <c r="BC26" s="8"/>
    </row>
    <row r="27" spans="1:55" x14ac:dyDescent="0.25">
      <c r="A27">
        <v>2018</v>
      </c>
      <c r="B27" s="12">
        <v>43191</v>
      </c>
      <c r="C27" s="12">
        <v>43281</v>
      </c>
      <c r="D27" s="3" t="s">
        <v>109</v>
      </c>
      <c r="E27" s="4" t="s">
        <v>113</v>
      </c>
      <c r="G27" s="4" t="s">
        <v>150</v>
      </c>
      <c r="H27" s="5" t="s">
        <v>151</v>
      </c>
      <c r="I27" t="s">
        <v>250</v>
      </c>
      <c r="K27" t="s">
        <v>192</v>
      </c>
      <c r="L27" t="s">
        <v>193</v>
      </c>
      <c r="M27" t="s">
        <v>194</v>
      </c>
      <c r="O27" t="s">
        <v>227</v>
      </c>
      <c r="P27" s="4" t="s">
        <v>241</v>
      </c>
      <c r="Q27" s="8" t="s">
        <v>234</v>
      </c>
      <c r="X27" s="8" t="s">
        <v>236</v>
      </c>
      <c r="Y27" s="8"/>
      <c r="Z27" s="6" t="s">
        <v>237</v>
      </c>
      <c r="AA27" s="8"/>
      <c r="AG27" s="6" t="s">
        <v>238</v>
      </c>
      <c r="AH27" s="4" t="s">
        <v>239</v>
      </c>
      <c r="AQ27" s="6" t="s">
        <v>240</v>
      </c>
      <c r="AR27" s="7">
        <v>43296</v>
      </c>
      <c r="AS27" s="7">
        <v>43281</v>
      </c>
      <c r="AT27" s="8" t="s">
        <v>242</v>
      </c>
      <c r="AU27" s="8"/>
      <c r="AV27" s="8"/>
      <c r="AW27" s="8"/>
      <c r="AX27" s="8"/>
      <c r="AY27" s="8"/>
      <c r="AZ27" s="8"/>
      <c r="BA27" s="8"/>
      <c r="BB27" s="8"/>
      <c r="BC27" s="8"/>
    </row>
    <row r="28" spans="1:55" x14ac:dyDescent="0.25">
      <c r="A28">
        <v>2018</v>
      </c>
      <c r="B28" s="12">
        <v>43191</v>
      </c>
      <c r="C28" s="12">
        <v>43281</v>
      </c>
      <c r="D28" s="3" t="s">
        <v>109</v>
      </c>
      <c r="E28" s="4" t="s">
        <v>113</v>
      </c>
      <c r="G28" s="4" t="s">
        <v>150</v>
      </c>
      <c r="H28" s="5" t="s">
        <v>151</v>
      </c>
      <c r="I28" t="s">
        <v>250</v>
      </c>
      <c r="K28" t="s">
        <v>192</v>
      </c>
      <c r="L28" t="s">
        <v>193</v>
      </c>
      <c r="M28" t="s">
        <v>194</v>
      </c>
      <c r="O28" t="s">
        <v>227</v>
      </c>
      <c r="P28" s="4" t="s">
        <v>241</v>
      </c>
      <c r="Q28" s="8" t="s">
        <v>234</v>
      </c>
      <c r="X28" s="8" t="s">
        <v>236</v>
      </c>
      <c r="Y28" s="8"/>
      <c r="Z28" s="6" t="s">
        <v>237</v>
      </c>
      <c r="AA28" s="8"/>
      <c r="AG28" s="6" t="s">
        <v>238</v>
      </c>
      <c r="AH28" s="4" t="s">
        <v>239</v>
      </c>
      <c r="AQ28" s="6" t="s">
        <v>240</v>
      </c>
      <c r="AR28" s="7">
        <v>43296</v>
      </c>
      <c r="AS28" s="7">
        <v>43281</v>
      </c>
      <c r="AT28" s="8" t="s">
        <v>242</v>
      </c>
      <c r="AU28" s="8"/>
      <c r="AV28" s="8"/>
      <c r="AW28" s="8"/>
      <c r="AX28" s="8"/>
      <c r="AY28" s="8"/>
      <c r="AZ28" s="8"/>
      <c r="BA28" s="8"/>
      <c r="BB28" s="8"/>
      <c r="BC28" s="8"/>
    </row>
    <row r="29" spans="1:55" x14ac:dyDescent="0.25">
      <c r="A29">
        <v>2018</v>
      </c>
      <c r="B29" s="12">
        <v>43191</v>
      </c>
      <c r="C29" s="12">
        <v>43281</v>
      </c>
      <c r="D29" s="3" t="s">
        <v>109</v>
      </c>
      <c r="E29" s="4" t="s">
        <v>113</v>
      </c>
      <c r="G29" s="4" t="s">
        <v>150</v>
      </c>
      <c r="H29" s="5" t="s">
        <v>151</v>
      </c>
      <c r="I29" t="s">
        <v>250</v>
      </c>
      <c r="K29" t="s">
        <v>192</v>
      </c>
      <c r="L29" t="s">
        <v>193</v>
      </c>
      <c r="M29" t="s">
        <v>194</v>
      </c>
      <c r="O29" t="s">
        <v>227</v>
      </c>
      <c r="P29" s="4" t="s">
        <v>241</v>
      </c>
      <c r="Q29" s="8" t="s">
        <v>234</v>
      </c>
      <c r="X29" s="8" t="s">
        <v>236</v>
      </c>
      <c r="Y29" s="8"/>
      <c r="Z29" s="6" t="s">
        <v>237</v>
      </c>
      <c r="AA29" s="8"/>
      <c r="AG29" s="6" t="s">
        <v>238</v>
      </c>
      <c r="AH29" s="4" t="s">
        <v>239</v>
      </c>
      <c r="AQ29" s="6" t="s">
        <v>240</v>
      </c>
      <c r="AR29" s="7">
        <v>43296</v>
      </c>
      <c r="AS29" s="7">
        <v>43281</v>
      </c>
      <c r="AT29" s="8" t="s">
        <v>242</v>
      </c>
      <c r="AU29" s="8"/>
      <c r="AV29" s="8"/>
      <c r="AW29" s="8"/>
      <c r="AX29" s="8"/>
      <c r="AY29" s="8"/>
      <c r="AZ29" s="8"/>
      <c r="BA29" s="8"/>
      <c r="BB29" s="8"/>
      <c r="BC29" s="8"/>
    </row>
    <row r="30" spans="1:55" x14ac:dyDescent="0.25">
      <c r="A30">
        <v>2018</v>
      </c>
      <c r="B30" s="12">
        <v>43191</v>
      </c>
      <c r="C30" s="12">
        <v>43281</v>
      </c>
      <c r="D30" s="3" t="s">
        <v>109</v>
      </c>
      <c r="E30" s="4" t="s">
        <v>113</v>
      </c>
      <c r="G30" s="4" t="s">
        <v>150</v>
      </c>
      <c r="H30" s="5" t="s">
        <v>151</v>
      </c>
      <c r="I30" t="s">
        <v>250</v>
      </c>
      <c r="K30" t="s">
        <v>192</v>
      </c>
      <c r="L30" t="s">
        <v>193</v>
      </c>
      <c r="M30" t="s">
        <v>194</v>
      </c>
      <c r="O30" t="s">
        <v>227</v>
      </c>
      <c r="P30" s="4" t="s">
        <v>241</v>
      </c>
      <c r="Q30" s="8" t="s">
        <v>234</v>
      </c>
      <c r="X30" s="8" t="s">
        <v>236</v>
      </c>
      <c r="Y30" s="8"/>
      <c r="Z30" s="6" t="s">
        <v>237</v>
      </c>
      <c r="AA30" s="8"/>
      <c r="AG30" s="6" t="s">
        <v>238</v>
      </c>
      <c r="AH30" s="4" t="s">
        <v>239</v>
      </c>
      <c r="AQ30" s="6" t="s">
        <v>240</v>
      </c>
      <c r="AR30" s="7">
        <v>43296</v>
      </c>
      <c r="AS30" s="7">
        <v>43281</v>
      </c>
      <c r="AT30" s="8" t="s">
        <v>242</v>
      </c>
      <c r="AU30" s="8"/>
      <c r="AV30" s="8"/>
      <c r="AW30" s="8"/>
      <c r="AX30" s="8"/>
      <c r="AY30" s="8"/>
      <c r="AZ30" s="8"/>
      <c r="BA30" s="8"/>
      <c r="BB30" s="8"/>
      <c r="BC30" s="8"/>
    </row>
    <row r="31" spans="1:55" x14ac:dyDescent="0.25">
      <c r="A31">
        <v>2018</v>
      </c>
      <c r="B31" s="12">
        <v>43191</v>
      </c>
      <c r="C31" s="12">
        <v>43281</v>
      </c>
      <c r="D31" s="3" t="s">
        <v>109</v>
      </c>
      <c r="E31" s="4" t="s">
        <v>113</v>
      </c>
      <c r="G31" s="4" t="s">
        <v>150</v>
      </c>
      <c r="H31" s="5" t="s">
        <v>151</v>
      </c>
      <c r="I31" t="s">
        <v>247</v>
      </c>
      <c r="N31" t="s">
        <v>274</v>
      </c>
      <c r="O31" t="s">
        <v>342</v>
      </c>
      <c r="P31" s="4" t="s">
        <v>241</v>
      </c>
      <c r="Q31" s="8" t="s">
        <v>234</v>
      </c>
      <c r="X31" s="8" t="s">
        <v>236</v>
      </c>
      <c r="Y31" s="8"/>
      <c r="Z31" s="6" t="s">
        <v>237</v>
      </c>
      <c r="AA31" s="8"/>
      <c r="AG31" s="6" t="s">
        <v>238</v>
      </c>
      <c r="AH31" s="4" t="s">
        <v>239</v>
      </c>
      <c r="AQ31" s="6" t="s">
        <v>240</v>
      </c>
      <c r="AR31" s="7">
        <v>43296</v>
      </c>
      <c r="AS31" s="7">
        <v>43281</v>
      </c>
      <c r="AT31" s="8" t="s">
        <v>242</v>
      </c>
      <c r="AU31" s="8"/>
      <c r="AV31" s="8"/>
      <c r="AW31" s="8"/>
      <c r="AX31" s="8"/>
      <c r="AY31" s="8"/>
      <c r="AZ31" s="8"/>
      <c r="BA31" s="8"/>
      <c r="BB31" s="8"/>
      <c r="BC31" s="8"/>
    </row>
    <row r="32" spans="1:55" x14ac:dyDescent="0.25">
      <c r="A32">
        <v>2018</v>
      </c>
      <c r="B32" s="12">
        <v>43191</v>
      </c>
      <c r="C32" s="12">
        <v>43281</v>
      </c>
      <c r="D32" s="3" t="s">
        <v>109</v>
      </c>
      <c r="E32" s="4" t="s">
        <v>113</v>
      </c>
      <c r="G32" s="4" t="s">
        <v>150</v>
      </c>
      <c r="H32" s="5" t="s">
        <v>151</v>
      </c>
      <c r="I32" t="s">
        <v>153</v>
      </c>
      <c r="N32" t="s">
        <v>177</v>
      </c>
      <c r="O32" t="s">
        <v>216</v>
      </c>
      <c r="P32" s="4" t="s">
        <v>241</v>
      </c>
      <c r="Q32" s="8" t="s">
        <v>234</v>
      </c>
      <c r="X32" s="8" t="s">
        <v>236</v>
      </c>
      <c r="Y32" s="8"/>
      <c r="Z32" s="6" t="s">
        <v>237</v>
      </c>
      <c r="AA32" s="8"/>
      <c r="AG32" s="6" t="s">
        <v>238</v>
      </c>
      <c r="AH32" s="4" t="s">
        <v>239</v>
      </c>
      <c r="AQ32" s="6" t="s">
        <v>240</v>
      </c>
      <c r="AR32" s="7">
        <v>43296</v>
      </c>
      <c r="AS32" s="7">
        <v>43281</v>
      </c>
      <c r="AT32" s="8" t="s">
        <v>242</v>
      </c>
      <c r="AU32" s="8"/>
      <c r="AV32" s="8"/>
      <c r="AW32" s="8"/>
      <c r="AX32" s="8"/>
      <c r="AY32" s="8"/>
      <c r="AZ32" s="8"/>
      <c r="BA32" s="8"/>
      <c r="BB32" s="8"/>
      <c r="BC32" s="8"/>
    </row>
    <row r="33" spans="1:55" x14ac:dyDescent="0.25">
      <c r="A33">
        <v>2018</v>
      </c>
      <c r="B33" s="12">
        <v>43191</v>
      </c>
      <c r="C33" s="12">
        <v>43281</v>
      </c>
      <c r="D33" s="3" t="s">
        <v>109</v>
      </c>
      <c r="E33" s="4" t="s">
        <v>113</v>
      </c>
      <c r="G33" s="4" t="s">
        <v>150</v>
      </c>
      <c r="H33" s="5" t="s">
        <v>151</v>
      </c>
      <c r="I33" t="s">
        <v>247</v>
      </c>
      <c r="N33" t="s">
        <v>274</v>
      </c>
      <c r="O33" t="s">
        <v>342</v>
      </c>
      <c r="P33" s="4" t="s">
        <v>241</v>
      </c>
      <c r="Q33" s="8" t="s">
        <v>234</v>
      </c>
      <c r="X33" s="8" t="s">
        <v>236</v>
      </c>
      <c r="Y33" s="8"/>
      <c r="Z33" s="6" t="s">
        <v>237</v>
      </c>
      <c r="AA33" s="8"/>
      <c r="AG33" s="6" t="s">
        <v>238</v>
      </c>
      <c r="AH33" s="4" t="s">
        <v>239</v>
      </c>
      <c r="AQ33" s="6" t="s">
        <v>240</v>
      </c>
      <c r="AR33" s="7">
        <v>43296</v>
      </c>
      <c r="AS33" s="7">
        <v>43281</v>
      </c>
      <c r="AT33" s="8" t="s">
        <v>242</v>
      </c>
      <c r="AU33" s="8"/>
      <c r="AV33" s="8"/>
      <c r="AW33" s="8"/>
      <c r="AX33" s="8"/>
      <c r="AY33" s="8"/>
      <c r="AZ33" s="8"/>
      <c r="BA33" s="8"/>
      <c r="BB33" s="8"/>
      <c r="BC33" s="8"/>
    </row>
    <row r="34" spans="1:55" x14ac:dyDescent="0.25">
      <c r="A34">
        <v>2018</v>
      </c>
      <c r="B34" s="12">
        <v>43191</v>
      </c>
      <c r="C34" s="12">
        <v>43281</v>
      </c>
      <c r="D34" s="3" t="s">
        <v>109</v>
      </c>
      <c r="E34" s="4" t="s">
        <v>113</v>
      </c>
      <c r="G34" s="4" t="s">
        <v>150</v>
      </c>
      <c r="H34" s="5" t="s">
        <v>151</v>
      </c>
      <c r="I34" t="s">
        <v>246</v>
      </c>
      <c r="N34" t="s">
        <v>185</v>
      </c>
      <c r="O34" t="s">
        <v>223</v>
      </c>
      <c r="P34" s="4" t="s">
        <v>235</v>
      </c>
      <c r="Q34" s="8" t="s">
        <v>234</v>
      </c>
      <c r="X34" s="8" t="s">
        <v>236</v>
      </c>
      <c r="Y34" s="8"/>
      <c r="Z34" s="6" t="s">
        <v>237</v>
      </c>
      <c r="AA34" s="8"/>
      <c r="AG34" s="6" t="s">
        <v>238</v>
      </c>
      <c r="AH34" s="4" t="s">
        <v>239</v>
      </c>
      <c r="AQ34" s="6" t="s">
        <v>240</v>
      </c>
      <c r="AR34" s="7">
        <v>43296</v>
      </c>
      <c r="AS34" s="7">
        <v>43281</v>
      </c>
      <c r="AT34" s="8" t="s">
        <v>242</v>
      </c>
      <c r="AU34" s="8"/>
      <c r="AV34" s="8"/>
      <c r="AW34" s="8"/>
      <c r="AX34" s="8"/>
      <c r="AY34" s="8"/>
      <c r="AZ34" s="8"/>
      <c r="BA34" s="8"/>
      <c r="BB34" s="8"/>
      <c r="BC34" s="8"/>
    </row>
    <row r="35" spans="1:55" x14ac:dyDescent="0.25">
      <c r="A35">
        <v>2018</v>
      </c>
      <c r="B35" s="12">
        <v>43191</v>
      </c>
      <c r="C35" s="12">
        <v>43281</v>
      </c>
      <c r="D35" s="3" t="s">
        <v>109</v>
      </c>
      <c r="E35" s="4" t="s">
        <v>115</v>
      </c>
      <c r="G35" s="4" t="s">
        <v>150</v>
      </c>
      <c r="H35" s="5" t="s">
        <v>151</v>
      </c>
      <c r="I35" t="s">
        <v>115</v>
      </c>
      <c r="K35" t="s">
        <v>195</v>
      </c>
      <c r="L35" t="s">
        <v>169</v>
      </c>
      <c r="M35" t="s">
        <v>183</v>
      </c>
      <c r="N35" t="s">
        <v>159</v>
      </c>
      <c r="O35" t="s">
        <v>228</v>
      </c>
      <c r="P35" s="4" t="s">
        <v>235</v>
      </c>
      <c r="Q35" s="8" t="s">
        <v>234</v>
      </c>
      <c r="X35" s="8" t="s">
        <v>236</v>
      </c>
      <c r="Y35" s="8"/>
      <c r="Z35" s="6" t="s">
        <v>237</v>
      </c>
      <c r="AA35" s="8"/>
      <c r="AG35" s="6" t="s">
        <v>238</v>
      </c>
      <c r="AH35" s="4" t="s">
        <v>239</v>
      </c>
      <c r="AQ35" s="6" t="s">
        <v>240</v>
      </c>
      <c r="AR35" s="7">
        <v>43296</v>
      </c>
      <c r="AS35" s="7">
        <v>43281</v>
      </c>
      <c r="AT35" s="8" t="s">
        <v>242</v>
      </c>
      <c r="AU35" s="8"/>
      <c r="AV35" s="8"/>
      <c r="AW35" s="8"/>
      <c r="AX35" s="8"/>
      <c r="AY35" s="8"/>
      <c r="AZ35" s="8"/>
      <c r="BA35" s="8"/>
      <c r="BB35" s="8"/>
      <c r="BC35" s="8"/>
    </row>
    <row r="36" spans="1:55" x14ac:dyDescent="0.25">
      <c r="A36">
        <v>2018</v>
      </c>
      <c r="B36" s="12">
        <v>43191</v>
      </c>
      <c r="C36" s="12">
        <v>43281</v>
      </c>
      <c r="D36" s="3" t="s">
        <v>109</v>
      </c>
      <c r="E36" s="4" t="s">
        <v>113</v>
      </c>
      <c r="G36" s="4" t="s">
        <v>150</v>
      </c>
      <c r="H36" s="5" t="s">
        <v>151</v>
      </c>
      <c r="I36" t="s">
        <v>153</v>
      </c>
      <c r="N36" t="s">
        <v>177</v>
      </c>
      <c r="O36" t="s">
        <v>216</v>
      </c>
      <c r="P36" s="4" t="s">
        <v>241</v>
      </c>
      <c r="Q36" s="8" t="s">
        <v>234</v>
      </c>
      <c r="X36" s="8" t="s">
        <v>236</v>
      </c>
      <c r="Y36" s="8"/>
      <c r="Z36" s="6" t="s">
        <v>237</v>
      </c>
      <c r="AA36" s="8"/>
      <c r="AG36" s="6" t="s">
        <v>238</v>
      </c>
      <c r="AH36" s="4" t="s">
        <v>239</v>
      </c>
      <c r="AQ36" s="6" t="s">
        <v>240</v>
      </c>
      <c r="AR36" s="7">
        <v>43296</v>
      </c>
      <c r="AS36" s="7">
        <v>43281</v>
      </c>
      <c r="AT36" s="8" t="s">
        <v>242</v>
      </c>
      <c r="AU36" s="8"/>
      <c r="AV36" s="8"/>
      <c r="AW36" s="8"/>
      <c r="AX36" s="8"/>
      <c r="AY36" s="8"/>
      <c r="AZ36" s="8"/>
      <c r="BA36" s="8"/>
      <c r="BB36" s="8"/>
      <c r="BC36" s="8"/>
    </row>
    <row r="37" spans="1:55" x14ac:dyDescent="0.25">
      <c r="A37">
        <v>2018</v>
      </c>
      <c r="B37" s="12">
        <v>43191</v>
      </c>
      <c r="C37" s="12">
        <v>43281</v>
      </c>
      <c r="D37" s="3" t="s">
        <v>109</v>
      </c>
      <c r="E37" s="4" t="s">
        <v>113</v>
      </c>
      <c r="G37" s="4" t="s">
        <v>150</v>
      </c>
      <c r="H37" s="5" t="s">
        <v>151</v>
      </c>
      <c r="I37" t="s">
        <v>153</v>
      </c>
      <c r="N37" t="s">
        <v>177</v>
      </c>
      <c r="O37" t="s">
        <v>216</v>
      </c>
      <c r="P37" s="4" t="s">
        <v>241</v>
      </c>
      <c r="Q37" s="8" t="s">
        <v>234</v>
      </c>
      <c r="X37" s="8" t="s">
        <v>236</v>
      </c>
      <c r="Y37" s="8"/>
      <c r="Z37" s="6" t="s">
        <v>237</v>
      </c>
      <c r="AA37" s="8"/>
      <c r="AG37" s="6" t="s">
        <v>238</v>
      </c>
      <c r="AH37" s="4" t="s">
        <v>239</v>
      </c>
      <c r="AQ37" s="6" t="s">
        <v>240</v>
      </c>
      <c r="AR37" s="7">
        <v>43296</v>
      </c>
      <c r="AS37" s="7">
        <v>43281</v>
      </c>
      <c r="AT37" s="8" t="s">
        <v>242</v>
      </c>
      <c r="AU37" s="8"/>
      <c r="AV37" s="8"/>
      <c r="AW37" s="8"/>
      <c r="AX37" s="8"/>
      <c r="AY37" s="8"/>
      <c r="AZ37" s="8"/>
      <c r="BA37" s="8"/>
      <c r="BB37" s="8"/>
      <c r="BC37" s="8"/>
    </row>
    <row r="38" spans="1:55" x14ac:dyDescent="0.25">
      <c r="A38">
        <v>2018</v>
      </c>
      <c r="B38" s="12">
        <v>43191</v>
      </c>
      <c r="C38" s="12">
        <v>43281</v>
      </c>
      <c r="D38" s="3" t="s">
        <v>109</v>
      </c>
      <c r="E38" s="4" t="s">
        <v>113</v>
      </c>
      <c r="G38" s="4" t="s">
        <v>150</v>
      </c>
      <c r="H38" s="5" t="s">
        <v>151</v>
      </c>
      <c r="I38" t="s">
        <v>246</v>
      </c>
      <c r="N38" t="s">
        <v>275</v>
      </c>
      <c r="O38" t="s">
        <v>343</v>
      </c>
      <c r="P38" s="4" t="s">
        <v>241</v>
      </c>
      <c r="Q38" s="8" t="s">
        <v>234</v>
      </c>
      <c r="X38" s="8" t="s">
        <v>236</v>
      </c>
      <c r="Y38" s="8"/>
      <c r="Z38" s="6" t="s">
        <v>237</v>
      </c>
      <c r="AA38" s="8"/>
      <c r="AG38" s="6" t="s">
        <v>238</v>
      </c>
      <c r="AH38" s="4" t="s">
        <v>239</v>
      </c>
      <c r="AQ38" s="6" t="s">
        <v>240</v>
      </c>
      <c r="AR38" s="7">
        <v>43296</v>
      </c>
      <c r="AS38" s="7">
        <v>43281</v>
      </c>
      <c r="AT38" s="8" t="s">
        <v>242</v>
      </c>
      <c r="AU38" s="8"/>
      <c r="AV38" s="8"/>
      <c r="AW38" s="8"/>
      <c r="AX38" s="8"/>
      <c r="AY38" s="8"/>
      <c r="AZ38" s="8"/>
      <c r="BA38" s="8"/>
      <c r="BB38" s="8"/>
      <c r="BC38" s="8"/>
    </row>
    <row r="39" spans="1:55" x14ac:dyDescent="0.25">
      <c r="A39">
        <v>2018</v>
      </c>
      <c r="B39" s="12">
        <v>43191</v>
      </c>
      <c r="C39" s="12">
        <v>43281</v>
      </c>
      <c r="D39" s="3" t="s">
        <v>109</v>
      </c>
      <c r="E39" s="4" t="s">
        <v>113</v>
      </c>
      <c r="G39" s="4" t="s">
        <v>150</v>
      </c>
      <c r="H39" s="5" t="s">
        <v>151</v>
      </c>
      <c r="I39" t="s">
        <v>251</v>
      </c>
      <c r="K39" t="s">
        <v>276</v>
      </c>
      <c r="L39" t="s">
        <v>183</v>
      </c>
      <c r="M39" t="s">
        <v>201</v>
      </c>
      <c r="N39" t="s">
        <v>159</v>
      </c>
      <c r="O39" t="s">
        <v>233</v>
      </c>
      <c r="P39" s="4" t="s">
        <v>241</v>
      </c>
      <c r="Q39" s="8" t="s">
        <v>234</v>
      </c>
      <c r="X39" s="8" t="s">
        <v>236</v>
      </c>
      <c r="Y39" s="8"/>
      <c r="Z39" s="6" t="s">
        <v>237</v>
      </c>
      <c r="AA39" s="8"/>
      <c r="AG39" s="6" t="s">
        <v>238</v>
      </c>
      <c r="AH39" s="4" t="s">
        <v>239</v>
      </c>
      <c r="AQ39" s="6" t="s">
        <v>240</v>
      </c>
      <c r="AR39" s="7">
        <v>43296</v>
      </c>
      <c r="AS39" s="7">
        <v>43281</v>
      </c>
      <c r="AT39" s="8" t="s">
        <v>242</v>
      </c>
      <c r="AU39" s="8"/>
      <c r="AV39" s="8"/>
      <c r="AW39" s="8"/>
      <c r="AX39" s="8"/>
      <c r="AY39" s="8"/>
      <c r="AZ39" s="8"/>
      <c r="BA39" s="8"/>
      <c r="BB39" s="8"/>
      <c r="BC39" s="8"/>
    </row>
    <row r="40" spans="1:55" x14ac:dyDescent="0.25">
      <c r="A40">
        <v>2018</v>
      </c>
      <c r="B40" s="12">
        <v>43191</v>
      </c>
      <c r="C40" s="12">
        <v>43281</v>
      </c>
      <c r="D40" s="3" t="s">
        <v>109</v>
      </c>
      <c r="E40" s="4" t="s">
        <v>113</v>
      </c>
      <c r="G40" s="4" t="s">
        <v>150</v>
      </c>
      <c r="H40" s="5" t="s">
        <v>151</v>
      </c>
      <c r="I40" t="s">
        <v>153</v>
      </c>
      <c r="N40" t="s">
        <v>177</v>
      </c>
      <c r="O40" t="s">
        <v>216</v>
      </c>
      <c r="P40" s="4" t="s">
        <v>241</v>
      </c>
      <c r="Q40" s="8" t="s">
        <v>234</v>
      </c>
      <c r="X40" s="8" t="s">
        <v>236</v>
      </c>
      <c r="Y40" s="8"/>
      <c r="Z40" s="6" t="s">
        <v>237</v>
      </c>
      <c r="AA40" s="8"/>
      <c r="AG40" s="6" t="s">
        <v>238</v>
      </c>
      <c r="AH40" s="4" t="s">
        <v>239</v>
      </c>
      <c r="AQ40" s="6" t="s">
        <v>240</v>
      </c>
      <c r="AR40" s="7">
        <v>43296</v>
      </c>
      <c r="AS40" s="7">
        <v>43281</v>
      </c>
      <c r="AT40" s="8" t="s">
        <v>242</v>
      </c>
      <c r="AU40" s="8"/>
      <c r="AV40" s="8"/>
      <c r="AW40" s="8"/>
      <c r="AX40" s="8"/>
      <c r="AY40" s="8"/>
      <c r="AZ40" s="8"/>
      <c r="BA40" s="8"/>
      <c r="BB40" s="8"/>
      <c r="BC40" s="8"/>
    </row>
    <row r="41" spans="1:55" x14ac:dyDescent="0.25">
      <c r="A41">
        <v>2018</v>
      </c>
      <c r="B41" s="12">
        <v>43191</v>
      </c>
      <c r="C41" s="12">
        <v>43281</v>
      </c>
      <c r="D41" s="3" t="s">
        <v>109</v>
      </c>
      <c r="E41" s="4" t="s">
        <v>113</v>
      </c>
      <c r="G41" s="4" t="s">
        <v>150</v>
      </c>
      <c r="H41" s="5" t="s">
        <v>151</v>
      </c>
      <c r="I41" t="s">
        <v>252</v>
      </c>
      <c r="N41" t="s">
        <v>166</v>
      </c>
      <c r="O41" t="s">
        <v>208</v>
      </c>
      <c r="P41" s="4" t="s">
        <v>235</v>
      </c>
      <c r="Q41" s="8" t="s">
        <v>234</v>
      </c>
      <c r="X41" s="8" t="s">
        <v>236</v>
      </c>
      <c r="Y41" s="8"/>
      <c r="Z41" s="6" t="s">
        <v>237</v>
      </c>
      <c r="AA41" s="8"/>
      <c r="AG41" s="6" t="s">
        <v>238</v>
      </c>
      <c r="AH41" s="4" t="s">
        <v>239</v>
      </c>
      <c r="AQ41" s="6" t="s">
        <v>240</v>
      </c>
      <c r="AR41" s="7">
        <v>43296</v>
      </c>
      <c r="AS41" s="7">
        <v>43281</v>
      </c>
      <c r="AT41" s="8" t="s">
        <v>242</v>
      </c>
      <c r="AU41" s="8"/>
      <c r="AV41" s="8"/>
      <c r="AW41" s="8"/>
      <c r="AX41" s="8"/>
      <c r="AY41" s="8"/>
      <c r="AZ41" s="8"/>
      <c r="BA41" s="8"/>
      <c r="BB41" s="8"/>
      <c r="BC41" s="8"/>
    </row>
    <row r="42" spans="1:55" x14ac:dyDescent="0.25">
      <c r="A42">
        <v>2018</v>
      </c>
      <c r="B42" s="12">
        <v>43191</v>
      </c>
      <c r="C42" s="12">
        <v>43281</v>
      </c>
      <c r="D42" s="3" t="s">
        <v>109</v>
      </c>
      <c r="E42" s="4" t="s">
        <v>113</v>
      </c>
      <c r="G42" s="4" t="s">
        <v>150</v>
      </c>
      <c r="H42" s="5" t="s">
        <v>151</v>
      </c>
      <c r="I42" t="s">
        <v>154</v>
      </c>
      <c r="N42" t="s">
        <v>165</v>
      </c>
      <c r="O42" t="s">
        <v>207</v>
      </c>
      <c r="P42" s="4" t="s">
        <v>235</v>
      </c>
      <c r="Q42" s="8" t="s">
        <v>234</v>
      </c>
      <c r="X42" s="8" t="s">
        <v>236</v>
      </c>
      <c r="Y42" s="8"/>
      <c r="Z42" s="6" t="s">
        <v>237</v>
      </c>
      <c r="AA42" s="8"/>
      <c r="AG42" s="6" t="s">
        <v>238</v>
      </c>
      <c r="AH42" s="4" t="s">
        <v>239</v>
      </c>
      <c r="AQ42" s="6" t="s">
        <v>240</v>
      </c>
      <c r="AR42" s="7">
        <v>43296</v>
      </c>
      <c r="AS42" s="7">
        <v>43281</v>
      </c>
      <c r="AT42" s="8" t="s">
        <v>242</v>
      </c>
      <c r="AU42" s="8"/>
      <c r="AV42" s="8"/>
      <c r="AW42" s="8"/>
      <c r="AX42" s="8"/>
      <c r="AY42" s="8"/>
      <c r="AZ42" s="8"/>
      <c r="BA42" s="8"/>
      <c r="BB42" s="8"/>
      <c r="BC42" s="8"/>
    </row>
    <row r="43" spans="1:55" x14ac:dyDescent="0.25">
      <c r="A43">
        <v>2018</v>
      </c>
      <c r="B43" s="12">
        <v>43191</v>
      </c>
      <c r="C43" s="12">
        <v>43281</v>
      </c>
      <c r="D43" s="3" t="s">
        <v>109</v>
      </c>
      <c r="E43" s="4" t="s">
        <v>113</v>
      </c>
      <c r="G43" s="4" t="s">
        <v>150</v>
      </c>
      <c r="H43" s="5" t="s">
        <v>151</v>
      </c>
      <c r="I43" t="s">
        <v>251</v>
      </c>
      <c r="N43" t="s">
        <v>277</v>
      </c>
      <c r="O43" t="s">
        <v>344</v>
      </c>
      <c r="P43" s="4" t="s">
        <v>235</v>
      </c>
      <c r="Q43" s="8" t="s">
        <v>234</v>
      </c>
      <c r="X43" s="8" t="s">
        <v>236</v>
      </c>
      <c r="Y43" s="8"/>
      <c r="Z43" s="6" t="s">
        <v>237</v>
      </c>
      <c r="AA43" s="8"/>
      <c r="AG43" s="6" t="s">
        <v>238</v>
      </c>
      <c r="AH43" s="4" t="s">
        <v>239</v>
      </c>
      <c r="AQ43" s="6" t="s">
        <v>240</v>
      </c>
      <c r="AR43" s="7">
        <v>43296</v>
      </c>
      <c r="AS43" s="7">
        <v>43281</v>
      </c>
      <c r="AT43" s="8" t="s">
        <v>242</v>
      </c>
      <c r="AU43" s="8"/>
      <c r="AV43" s="8"/>
      <c r="AW43" s="8"/>
      <c r="AX43" s="8"/>
      <c r="AY43" s="8"/>
      <c r="AZ43" s="8"/>
      <c r="BA43" s="8"/>
      <c r="BB43" s="8"/>
      <c r="BC43" s="8"/>
    </row>
    <row r="44" spans="1:55" x14ac:dyDescent="0.25">
      <c r="A44">
        <v>2018</v>
      </c>
      <c r="B44" s="12">
        <v>43191</v>
      </c>
      <c r="C44" s="12">
        <v>43281</v>
      </c>
      <c r="D44" s="3" t="s">
        <v>109</v>
      </c>
      <c r="E44" s="4" t="s">
        <v>113</v>
      </c>
      <c r="G44" s="4" t="s">
        <v>150</v>
      </c>
      <c r="H44" s="5" t="s">
        <v>151</v>
      </c>
      <c r="I44" t="s">
        <v>243</v>
      </c>
      <c r="N44" t="s">
        <v>184</v>
      </c>
      <c r="O44" t="s">
        <v>222</v>
      </c>
      <c r="P44" s="4" t="s">
        <v>241</v>
      </c>
      <c r="Q44" s="8" t="s">
        <v>234</v>
      </c>
      <c r="X44" s="8" t="s">
        <v>236</v>
      </c>
      <c r="Y44" s="8"/>
      <c r="Z44" s="6" t="s">
        <v>237</v>
      </c>
      <c r="AA44" s="8"/>
      <c r="AG44" s="6" t="s">
        <v>238</v>
      </c>
      <c r="AH44" s="4" t="s">
        <v>239</v>
      </c>
      <c r="AQ44" s="6" t="s">
        <v>240</v>
      </c>
      <c r="AR44" s="7">
        <v>43296</v>
      </c>
      <c r="AS44" s="7">
        <v>43281</v>
      </c>
      <c r="AT44" s="8" t="s">
        <v>242</v>
      </c>
      <c r="AU44" s="8"/>
      <c r="AV44" s="8"/>
      <c r="AW44" s="8"/>
      <c r="AX44" s="8"/>
      <c r="AY44" s="8"/>
      <c r="AZ44" s="8"/>
      <c r="BA44" s="8"/>
      <c r="BB44" s="8"/>
      <c r="BC44" s="8"/>
    </row>
    <row r="45" spans="1:55" x14ac:dyDescent="0.25">
      <c r="A45">
        <v>2018</v>
      </c>
      <c r="B45" s="12">
        <v>43191</v>
      </c>
      <c r="C45" s="12">
        <v>43281</v>
      </c>
      <c r="D45" s="3" t="s">
        <v>109</v>
      </c>
      <c r="E45" s="4" t="s">
        <v>113</v>
      </c>
      <c r="G45" s="4" t="s">
        <v>150</v>
      </c>
      <c r="H45" s="5" t="s">
        <v>151</v>
      </c>
      <c r="I45" t="s">
        <v>247</v>
      </c>
      <c r="N45" t="s">
        <v>278</v>
      </c>
      <c r="O45" t="s">
        <v>345</v>
      </c>
      <c r="P45" s="4" t="s">
        <v>241</v>
      </c>
      <c r="Q45" s="8" t="s">
        <v>234</v>
      </c>
      <c r="X45" s="8" t="s">
        <v>236</v>
      </c>
      <c r="Y45" s="8"/>
      <c r="Z45" s="6" t="s">
        <v>237</v>
      </c>
      <c r="AA45" s="8"/>
      <c r="AG45" s="6" t="s">
        <v>238</v>
      </c>
      <c r="AH45" s="4" t="s">
        <v>239</v>
      </c>
      <c r="AQ45" s="6" t="s">
        <v>240</v>
      </c>
      <c r="AR45" s="7">
        <v>43296</v>
      </c>
      <c r="AS45" s="7">
        <v>43281</v>
      </c>
      <c r="AT45" s="8" t="s">
        <v>242</v>
      </c>
      <c r="AU45" s="8"/>
      <c r="AV45" s="8"/>
      <c r="AW45" s="8"/>
      <c r="AX45" s="8"/>
      <c r="AY45" s="8"/>
      <c r="AZ45" s="8"/>
      <c r="BA45" s="8"/>
      <c r="BB45" s="8"/>
      <c r="BC45" s="8"/>
    </row>
    <row r="46" spans="1:55" x14ac:dyDescent="0.25">
      <c r="A46">
        <v>2018</v>
      </c>
      <c r="B46" s="12">
        <v>43191</v>
      </c>
      <c r="C46" s="12">
        <v>43281</v>
      </c>
      <c r="D46" s="3" t="s">
        <v>109</v>
      </c>
      <c r="E46" s="4" t="s">
        <v>113</v>
      </c>
      <c r="G46" s="4" t="s">
        <v>150</v>
      </c>
      <c r="H46" s="5" t="s">
        <v>151</v>
      </c>
      <c r="I46" t="s">
        <v>253</v>
      </c>
      <c r="N46" t="s">
        <v>181</v>
      </c>
      <c r="O46" t="s">
        <v>220</v>
      </c>
      <c r="P46" s="4" t="s">
        <v>241</v>
      </c>
      <c r="Q46" s="8" t="s">
        <v>234</v>
      </c>
      <c r="X46" s="8" t="s">
        <v>236</v>
      </c>
      <c r="Y46" s="8"/>
      <c r="Z46" s="6" t="s">
        <v>237</v>
      </c>
      <c r="AA46" s="8"/>
      <c r="AG46" s="6" t="s">
        <v>238</v>
      </c>
      <c r="AH46" s="4" t="s">
        <v>239</v>
      </c>
      <c r="AQ46" s="6" t="s">
        <v>240</v>
      </c>
      <c r="AR46" s="7">
        <v>43296</v>
      </c>
      <c r="AS46" s="7">
        <v>43281</v>
      </c>
      <c r="AT46" s="8" t="s">
        <v>242</v>
      </c>
      <c r="AU46" s="8"/>
      <c r="AV46" s="8"/>
      <c r="AW46" s="8"/>
      <c r="AX46" s="8"/>
      <c r="AY46" s="8"/>
      <c r="AZ46" s="8"/>
      <c r="BA46" s="8"/>
      <c r="BB46" s="8"/>
      <c r="BC46" s="8"/>
    </row>
    <row r="47" spans="1:55" x14ac:dyDescent="0.25">
      <c r="A47">
        <v>2018</v>
      </c>
      <c r="B47" s="12">
        <v>43191</v>
      </c>
      <c r="C47" s="12">
        <v>43281</v>
      </c>
      <c r="D47" s="3" t="s">
        <v>109</v>
      </c>
      <c r="E47" s="4" t="s">
        <v>115</v>
      </c>
      <c r="G47" s="4" t="s">
        <v>150</v>
      </c>
      <c r="H47" s="5" t="s">
        <v>151</v>
      </c>
      <c r="I47" t="s">
        <v>244</v>
      </c>
      <c r="N47" t="s">
        <v>179</v>
      </c>
      <c r="O47" t="s">
        <v>218</v>
      </c>
      <c r="P47" s="4" t="s">
        <v>241</v>
      </c>
      <c r="Q47" s="8" t="s">
        <v>234</v>
      </c>
      <c r="X47" s="8" t="s">
        <v>236</v>
      </c>
      <c r="Y47" s="8"/>
      <c r="Z47" s="6" t="s">
        <v>237</v>
      </c>
      <c r="AA47" s="8"/>
      <c r="AG47" s="6" t="s">
        <v>238</v>
      </c>
      <c r="AH47" s="4" t="s">
        <v>239</v>
      </c>
      <c r="AQ47" s="6" t="s">
        <v>240</v>
      </c>
      <c r="AR47" s="7">
        <v>43296</v>
      </c>
      <c r="AS47" s="7">
        <v>43281</v>
      </c>
      <c r="AT47" s="8" t="s">
        <v>242</v>
      </c>
      <c r="AU47" s="8"/>
      <c r="AV47" s="8"/>
      <c r="AW47" s="8"/>
      <c r="AX47" s="8"/>
      <c r="AY47" s="8"/>
      <c r="AZ47" s="8"/>
      <c r="BA47" s="8"/>
      <c r="BB47" s="8"/>
      <c r="BC47" s="8"/>
    </row>
    <row r="48" spans="1:55" x14ac:dyDescent="0.25">
      <c r="A48">
        <v>2018</v>
      </c>
      <c r="B48" s="12">
        <v>43191</v>
      </c>
      <c r="C48" s="12">
        <v>43281</v>
      </c>
      <c r="D48" s="3" t="s">
        <v>109</v>
      </c>
      <c r="E48" s="4" t="s">
        <v>115</v>
      </c>
      <c r="G48" s="4" t="s">
        <v>150</v>
      </c>
      <c r="H48" s="5" t="s">
        <v>151</v>
      </c>
      <c r="I48" t="s">
        <v>244</v>
      </c>
      <c r="N48" t="s">
        <v>179</v>
      </c>
      <c r="O48" t="s">
        <v>218</v>
      </c>
      <c r="P48" s="4" t="s">
        <v>241</v>
      </c>
      <c r="Q48" s="8" t="s">
        <v>234</v>
      </c>
      <c r="X48" s="8" t="s">
        <v>236</v>
      </c>
      <c r="Y48" s="8"/>
      <c r="Z48" s="6" t="s">
        <v>237</v>
      </c>
      <c r="AA48" s="8"/>
      <c r="AG48" s="6" t="s">
        <v>238</v>
      </c>
      <c r="AH48" s="4" t="s">
        <v>239</v>
      </c>
      <c r="AQ48" s="6" t="s">
        <v>240</v>
      </c>
      <c r="AR48" s="7">
        <v>43296</v>
      </c>
      <c r="AS48" s="7">
        <v>43281</v>
      </c>
      <c r="AT48" s="8" t="s">
        <v>242</v>
      </c>
      <c r="AU48" s="8"/>
      <c r="AV48" s="8"/>
      <c r="AW48" s="8"/>
      <c r="AX48" s="8"/>
      <c r="AY48" s="8"/>
      <c r="AZ48" s="8"/>
      <c r="BA48" s="8"/>
      <c r="BB48" s="8"/>
      <c r="BC48" s="8"/>
    </row>
    <row r="49" spans="1:55" x14ac:dyDescent="0.25">
      <c r="A49">
        <v>2018</v>
      </c>
      <c r="B49" s="12">
        <v>43191</v>
      </c>
      <c r="C49" s="12">
        <v>43281</v>
      </c>
      <c r="D49" s="3" t="s">
        <v>109</v>
      </c>
      <c r="E49" s="4" t="s">
        <v>113</v>
      </c>
      <c r="G49" s="4" t="s">
        <v>150</v>
      </c>
      <c r="H49" s="5" t="s">
        <v>151</v>
      </c>
      <c r="I49" t="s">
        <v>247</v>
      </c>
      <c r="N49" t="s">
        <v>279</v>
      </c>
      <c r="O49" t="s">
        <v>346</v>
      </c>
      <c r="P49" s="4" t="s">
        <v>241</v>
      </c>
      <c r="Q49" s="8" t="s">
        <v>234</v>
      </c>
      <c r="X49" s="8" t="s">
        <v>236</v>
      </c>
      <c r="Y49" s="8"/>
      <c r="Z49" s="6" t="s">
        <v>237</v>
      </c>
      <c r="AA49" s="8"/>
      <c r="AG49" s="6" t="s">
        <v>238</v>
      </c>
      <c r="AH49" s="4" t="s">
        <v>239</v>
      </c>
      <c r="AQ49" s="6" t="s">
        <v>240</v>
      </c>
      <c r="AR49" s="7">
        <v>43296</v>
      </c>
      <c r="AS49" s="7">
        <v>43281</v>
      </c>
      <c r="AT49" s="8" t="s">
        <v>242</v>
      </c>
      <c r="AU49" s="8"/>
      <c r="AV49" s="8"/>
      <c r="AW49" s="8"/>
      <c r="AX49" s="8"/>
      <c r="AY49" s="8"/>
      <c r="AZ49" s="8"/>
      <c r="BA49" s="8"/>
      <c r="BB49" s="8"/>
      <c r="BC49" s="8"/>
    </row>
    <row r="50" spans="1:55" x14ac:dyDescent="0.25">
      <c r="A50">
        <v>2018</v>
      </c>
      <c r="B50" s="12">
        <v>43191</v>
      </c>
      <c r="C50" s="12">
        <v>43281</v>
      </c>
      <c r="D50" s="3" t="s">
        <v>109</v>
      </c>
      <c r="E50" s="4" t="s">
        <v>113</v>
      </c>
      <c r="G50" s="4" t="s">
        <v>150</v>
      </c>
      <c r="H50" s="5" t="s">
        <v>151</v>
      </c>
      <c r="I50" t="s">
        <v>243</v>
      </c>
      <c r="K50" t="s">
        <v>186</v>
      </c>
      <c r="L50" t="s">
        <v>191</v>
      </c>
      <c r="M50" t="s">
        <v>280</v>
      </c>
      <c r="O50" t="s">
        <v>347</v>
      </c>
      <c r="P50" s="4" t="s">
        <v>241</v>
      </c>
      <c r="Q50" s="8" t="s">
        <v>234</v>
      </c>
      <c r="X50" s="8" t="s">
        <v>236</v>
      </c>
      <c r="Y50" s="8"/>
      <c r="Z50" s="6" t="s">
        <v>237</v>
      </c>
      <c r="AA50" s="8"/>
      <c r="AG50" s="6" t="s">
        <v>238</v>
      </c>
      <c r="AH50" s="4" t="s">
        <v>239</v>
      </c>
      <c r="AQ50" s="6" t="s">
        <v>240</v>
      </c>
      <c r="AR50" s="7">
        <v>43296</v>
      </c>
      <c r="AS50" s="7">
        <v>43281</v>
      </c>
      <c r="AT50" s="8" t="s">
        <v>242</v>
      </c>
      <c r="AU50" s="8"/>
      <c r="AV50" s="8"/>
      <c r="AW50" s="8"/>
      <c r="AX50" s="8"/>
      <c r="AY50" s="8"/>
      <c r="AZ50" s="8"/>
      <c r="BA50" s="8"/>
      <c r="BB50" s="8"/>
      <c r="BC50" s="8"/>
    </row>
    <row r="51" spans="1:55" x14ac:dyDescent="0.25">
      <c r="A51">
        <v>2018</v>
      </c>
      <c r="B51" s="12">
        <v>43191</v>
      </c>
      <c r="C51" s="12">
        <v>43281</v>
      </c>
      <c r="D51" s="3" t="s">
        <v>109</v>
      </c>
      <c r="E51" s="4" t="s">
        <v>113</v>
      </c>
      <c r="G51" s="4" t="s">
        <v>150</v>
      </c>
      <c r="H51" s="5" t="s">
        <v>151</v>
      </c>
      <c r="I51" t="s">
        <v>153</v>
      </c>
      <c r="N51" t="s">
        <v>177</v>
      </c>
      <c r="O51" t="s">
        <v>216</v>
      </c>
      <c r="P51" s="4" t="s">
        <v>241</v>
      </c>
      <c r="Q51" s="8" t="s">
        <v>234</v>
      </c>
      <c r="X51" s="8" t="s">
        <v>236</v>
      </c>
      <c r="Y51" s="8"/>
      <c r="Z51" s="6" t="s">
        <v>237</v>
      </c>
      <c r="AA51" s="8"/>
      <c r="AG51" s="6" t="s">
        <v>238</v>
      </c>
      <c r="AH51" s="4" t="s">
        <v>239</v>
      </c>
      <c r="AQ51" s="6" t="s">
        <v>240</v>
      </c>
      <c r="AR51" s="7">
        <v>43296</v>
      </c>
      <c r="AS51" s="7">
        <v>43281</v>
      </c>
      <c r="AT51" s="8" t="s">
        <v>242</v>
      </c>
      <c r="AU51" s="8"/>
      <c r="AV51" s="8"/>
      <c r="AW51" s="8"/>
      <c r="AX51" s="8"/>
      <c r="AY51" s="8"/>
      <c r="AZ51" s="8"/>
      <c r="BA51" s="8"/>
      <c r="BB51" s="8"/>
      <c r="BC51" s="8"/>
    </row>
    <row r="52" spans="1:55" x14ac:dyDescent="0.25">
      <c r="A52">
        <v>2018</v>
      </c>
      <c r="B52" s="12">
        <v>43191</v>
      </c>
      <c r="C52" s="12">
        <v>43281</v>
      </c>
      <c r="D52" s="3" t="s">
        <v>109</v>
      </c>
      <c r="E52" s="4" t="s">
        <v>113</v>
      </c>
      <c r="G52" s="4" t="s">
        <v>150</v>
      </c>
      <c r="H52" s="5" t="s">
        <v>151</v>
      </c>
      <c r="I52" t="s">
        <v>153</v>
      </c>
      <c r="N52" t="s">
        <v>177</v>
      </c>
      <c r="O52" t="s">
        <v>216</v>
      </c>
      <c r="P52" s="4" t="s">
        <v>241</v>
      </c>
      <c r="Q52" s="8" t="s">
        <v>234</v>
      </c>
      <c r="X52" s="8" t="s">
        <v>236</v>
      </c>
      <c r="Y52" s="8"/>
      <c r="Z52" s="6" t="s">
        <v>237</v>
      </c>
      <c r="AA52" s="8"/>
      <c r="AG52" s="6" t="s">
        <v>238</v>
      </c>
      <c r="AH52" s="4" t="s">
        <v>239</v>
      </c>
      <c r="AQ52" s="6" t="s">
        <v>240</v>
      </c>
      <c r="AR52" s="7">
        <v>43296</v>
      </c>
      <c r="AS52" s="7">
        <v>43281</v>
      </c>
      <c r="AT52" s="8" t="s">
        <v>242</v>
      </c>
      <c r="AU52" s="8"/>
      <c r="AV52" s="8"/>
      <c r="AW52" s="8"/>
      <c r="AX52" s="8"/>
      <c r="AY52" s="8"/>
      <c r="AZ52" s="8"/>
      <c r="BA52" s="8"/>
      <c r="BB52" s="8"/>
      <c r="BC52" s="8"/>
    </row>
    <row r="53" spans="1:55" x14ac:dyDescent="0.25">
      <c r="A53">
        <v>2018</v>
      </c>
      <c r="B53" s="12">
        <v>43191</v>
      </c>
      <c r="C53" s="12">
        <v>43281</v>
      </c>
      <c r="D53" s="3" t="s">
        <v>109</v>
      </c>
      <c r="E53" s="4" t="s">
        <v>115</v>
      </c>
      <c r="G53" s="4" t="s">
        <v>150</v>
      </c>
      <c r="H53" s="5" t="s">
        <v>151</v>
      </c>
      <c r="I53" t="s">
        <v>254</v>
      </c>
      <c r="N53" t="s">
        <v>172</v>
      </c>
      <c r="O53" t="s">
        <v>213</v>
      </c>
      <c r="P53" s="4" t="s">
        <v>241</v>
      </c>
      <c r="Q53" s="8" t="s">
        <v>234</v>
      </c>
      <c r="X53" s="8" t="s">
        <v>236</v>
      </c>
      <c r="Y53" s="8"/>
      <c r="Z53" s="6" t="s">
        <v>237</v>
      </c>
      <c r="AA53" s="8"/>
      <c r="AG53" s="6" t="s">
        <v>238</v>
      </c>
      <c r="AH53" s="4" t="s">
        <v>239</v>
      </c>
      <c r="AQ53" s="6" t="s">
        <v>240</v>
      </c>
      <c r="AR53" s="7">
        <v>43296</v>
      </c>
      <c r="AS53" s="7">
        <v>43281</v>
      </c>
      <c r="AT53" s="8" t="s">
        <v>242</v>
      </c>
      <c r="AU53" s="8"/>
      <c r="AV53" s="8"/>
      <c r="AW53" s="8"/>
      <c r="AX53" s="8"/>
      <c r="AY53" s="8"/>
      <c r="AZ53" s="8"/>
      <c r="BA53" s="8"/>
      <c r="BB53" s="8"/>
      <c r="BC53" s="8"/>
    </row>
    <row r="54" spans="1:55" x14ac:dyDescent="0.25">
      <c r="A54">
        <v>2018</v>
      </c>
      <c r="B54" s="12">
        <v>43191</v>
      </c>
      <c r="C54" s="12">
        <v>43281</v>
      </c>
      <c r="D54" s="3" t="s">
        <v>109</v>
      </c>
      <c r="E54" s="4" t="s">
        <v>113</v>
      </c>
      <c r="G54" s="4" t="s">
        <v>150</v>
      </c>
      <c r="H54" s="5" t="s">
        <v>151</v>
      </c>
      <c r="I54" t="s">
        <v>251</v>
      </c>
      <c r="N54" t="s">
        <v>176</v>
      </c>
      <c r="O54" t="s">
        <v>215</v>
      </c>
      <c r="P54" s="4" t="s">
        <v>241</v>
      </c>
      <c r="Q54" s="8" t="s">
        <v>234</v>
      </c>
      <c r="X54" s="8" t="s">
        <v>236</v>
      </c>
      <c r="Y54" s="8"/>
      <c r="Z54" s="6" t="s">
        <v>237</v>
      </c>
      <c r="AA54" s="8"/>
      <c r="AG54" s="6" t="s">
        <v>238</v>
      </c>
      <c r="AH54" s="4" t="s">
        <v>239</v>
      </c>
      <c r="AQ54" s="6" t="s">
        <v>240</v>
      </c>
      <c r="AR54" s="7">
        <v>43296</v>
      </c>
      <c r="AS54" s="7">
        <v>43281</v>
      </c>
      <c r="AT54" s="8" t="s">
        <v>242</v>
      </c>
      <c r="AU54" s="8"/>
      <c r="AV54" s="8"/>
      <c r="AW54" s="8"/>
      <c r="AX54" s="8"/>
      <c r="AY54" s="8"/>
      <c r="AZ54" s="8"/>
      <c r="BA54" s="8"/>
      <c r="BB54" s="8"/>
      <c r="BC54" s="8"/>
    </row>
    <row r="55" spans="1:55" x14ac:dyDescent="0.25">
      <c r="A55">
        <v>2018</v>
      </c>
      <c r="B55" s="12">
        <v>43191</v>
      </c>
      <c r="C55" s="12">
        <v>43281</v>
      </c>
      <c r="D55" s="3" t="s">
        <v>109</v>
      </c>
      <c r="E55" s="4" t="s">
        <v>113</v>
      </c>
      <c r="G55" s="4" t="s">
        <v>150</v>
      </c>
      <c r="H55" s="5" t="s">
        <v>151</v>
      </c>
      <c r="I55" t="s">
        <v>152</v>
      </c>
      <c r="K55" t="s">
        <v>281</v>
      </c>
      <c r="L55" t="s">
        <v>282</v>
      </c>
      <c r="M55" t="s">
        <v>283</v>
      </c>
      <c r="O55" t="s">
        <v>348</v>
      </c>
      <c r="P55" s="4" t="s">
        <v>241</v>
      </c>
      <c r="Q55" s="8" t="s">
        <v>234</v>
      </c>
      <c r="X55" s="8" t="s">
        <v>236</v>
      </c>
      <c r="Y55" s="8"/>
      <c r="Z55" s="6" t="s">
        <v>237</v>
      </c>
      <c r="AA55" s="8"/>
      <c r="AG55" s="6" t="s">
        <v>238</v>
      </c>
      <c r="AH55" s="4" t="s">
        <v>239</v>
      </c>
      <c r="AQ55" s="6" t="s">
        <v>240</v>
      </c>
      <c r="AR55" s="7">
        <v>43296</v>
      </c>
      <c r="AS55" s="7">
        <v>43281</v>
      </c>
      <c r="AT55" s="8" t="s">
        <v>242</v>
      </c>
      <c r="AU55" s="8"/>
      <c r="AV55" s="8"/>
      <c r="AW55" s="8"/>
      <c r="AX55" s="8"/>
      <c r="AY55" s="8"/>
      <c r="AZ55" s="8"/>
      <c r="BA55" s="8"/>
      <c r="BB55" s="8"/>
      <c r="BC55" s="8"/>
    </row>
    <row r="56" spans="1:55" x14ac:dyDescent="0.25">
      <c r="A56">
        <v>2018</v>
      </c>
      <c r="B56" s="12">
        <v>43191</v>
      </c>
      <c r="C56" s="12">
        <v>43281</v>
      </c>
      <c r="D56" s="3" t="s">
        <v>109</v>
      </c>
      <c r="E56" s="4" t="s">
        <v>113</v>
      </c>
      <c r="G56" s="4" t="s">
        <v>150</v>
      </c>
      <c r="H56" s="5" t="s">
        <v>151</v>
      </c>
      <c r="I56" t="s">
        <v>246</v>
      </c>
      <c r="N56" t="s">
        <v>284</v>
      </c>
      <c r="O56" t="s">
        <v>349</v>
      </c>
      <c r="P56" s="4" t="s">
        <v>235</v>
      </c>
      <c r="Q56" s="8" t="s">
        <v>234</v>
      </c>
      <c r="X56" s="8" t="s">
        <v>236</v>
      </c>
      <c r="Y56" s="8"/>
      <c r="Z56" s="6" t="s">
        <v>237</v>
      </c>
      <c r="AA56" s="8"/>
      <c r="AG56" s="6" t="s">
        <v>238</v>
      </c>
      <c r="AH56" s="4" t="s">
        <v>239</v>
      </c>
      <c r="AQ56" s="6" t="s">
        <v>240</v>
      </c>
      <c r="AR56" s="7">
        <v>43296</v>
      </c>
      <c r="AS56" s="7">
        <v>43281</v>
      </c>
      <c r="AT56" s="8" t="s">
        <v>242</v>
      </c>
      <c r="AU56" s="8"/>
      <c r="AV56" s="8"/>
      <c r="AW56" s="8"/>
      <c r="AX56" s="8"/>
      <c r="AY56" s="8"/>
      <c r="AZ56" s="8"/>
      <c r="BA56" s="8"/>
      <c r="BB56" s="8"/>
      <c r="BC56" s="8"/>
    </row>
    <row r="57" spans="1:55" x14ac:dyDescent="0.25">
      <c r="A57">
        <v>2018</v>
      </c>
      <c r="B57" s="12">
        <v>43191</v>
      </c>
      <c r="C57" s="12">
        <v>43281</v>
      </c>
      <c r="D57" s="3" t="s">
        <v>109</v>
      </c>
      <c r="E57" s="4" t="s">
        <v>113</v>
      </c>
      <c r="G57" s="4" t="s">
        <v>150</v>
      </c>
      <c r="H57" s="5" t="s">
        <v>151</v>
      </c>
      <c r="I57" t="s">
        <v>246</v>
      </c>
      <c r="N57" t="s">
        <v>285</v>
      </c>
      <c r="O57" t="s">
        <v>350</v>
      </c>
      <c r="P57" s="4" t="s">
        <v>235</v>
      </c>
      <c r="Q57" s="8" t="s">
        <v>234</v>
      </c>
      <c r="X57" s="8" t="s">
        <v>236</v>
      </c>
      <c r="Y57" s="8"/>
      <c r="Z57" s="6" t="s">
        <v>237</v>
      </c>
      <c r="AA57" s="8"/>
      <c r="AG57" s="6" t="s">
        <v>238</v>
      </c>
      <c r="AH57" s="4" t="s">
        <v>239</v>
      </c>
      <c r="AQ57" s="6" t="s">
        <v>240</v>
      </c>
      <c r="AR57" s="7">
        <v>43296</v>
      </c>
      <c r="AS57" s="7">
        <v>43281</v>
      </c>
      <c r="AT57" s="8" t="s">
        <v>242</v>
      </c>
      <c r="AU57" s="8"/>
      <c r="AV57" s="8"/>
      <c r="AW57" s="8"/>
      <c r="AX57" s="8"/>
      <c r="AY57" s="8"/>
      <c r="AZ57" s="8"/>
      <c r="BA57" s="8"/>
      <c r="BB57" s="8"/>
      <c r="BC57" s="8"/>
    </row>
    <row r="58" spans="1:55" x14ac:dyDescent="0.25">
      <c r="A58">
        <v>2018</v>
      </c>
      <c r="B58" s="12">
        <v>43191</v>
      </c>
      <c r="C58" s="12">
        <v>43281</v>
      </c>
      <c r="D58" s="3" t="s">
        <v>109</v>
      </c>
      <c r="E58" s="4" t="s">
        <v>113</v>
      </c>
      <c r="G58" s="4" t="s">
        <v>150</v>
      </c>
      <c r="H58" s="5" t="s">
        <v>151</v>
      </c>
      <c r="I58" t="s">
        <v>255</v>
      </c>
      <c r="N58" t="s">
        <v>182</v>
      </c>
      <c r="O58" t="s">
        <v>221</v>
      </c>
      <c r="P58" s="4" t="s">
        <v>235</v>
      </c>
      <c r="Q58" s="8" t="s">
        <v>234</v>
      </c>
      <c r="X58" s="8" t="s">
        <v>236</v>
      </c>
      <c r="Y58" s="8"/>
      <c r="Z58" s="6" t="s">
        <v>237</v>
      </c>
      <c r="AA58" s="8"/>
      <c r="AG58" s="6" t="s">
        <v>238</v>
      </c>
      <c r="AH58" s="4" t="s">
        <v>239</v>
      </c>
      <c r="AQ58" s="6" t="s">
        <v>240</v>
      </c>
      <c r="AR58" s="7">
        <v>43296</v>
      </c>
      <c r="AS58" s="7">
        <v>43281</v>
      </c>
      <c r="AT58" s="8" t="s">
        <v>242</v>
      </c>
      <c r="AU58" s="8"/>
      <c r="AV58" s="8"/>
      <c r="AW58" s="8"/>
      <c r="AX58" s="8"/>
      <c r="AY58" s="8"/>
      <c r="AZ58" s="8"/>
      <c r="BA58" s="8"/>
      <c r="BB58" s="8"/>
      <c r="BC58" s="8"/>
    </row>
    <row r="59" spans="1:55" x14ac:dyDescent="0.25">
      <c r="A59">
        <v>2018</v>
      </c>
      <c r="B59" s="12">
        <v>43191</v>
      </c>
      <c r="C59" s="12">
        <v>43281</v>
      </c>
      <c r="D59" s="3" t="s">
        <v>109</v>
      </c>
      <c r="E59" s="4" t="s">
        <v>115</v>
      </c>
      <c r="G59" s="4" t="s">
        <v>150</v>
      </c>
      <c r="H59" s="5" t="s">
        <v>151</v>
      </c>
      <c r="I59" t="s">
        <v>244</v>
      </c>
      <c r="N59" t="s">
        <v>188</v>
      </c>
      <c r="O59" t="s">
        <v>225</v>
      </c>
      <c r="P59" s="4" t="s">
        <v>235</v>
      </c>
      <c r="Q59" s="8" t="s">
        <v>234</v>
      </c>
      <c r="X59" s="8" t="s">
        <v>236</v>
      </c>
      <c r="Y59" s="8"/>
      <c r="Z59" s="6" t="s">
        <v>237</v>
      </c>
      <c r="AA59" s="8"/>
      <c r="AG59" s="6" t="s">
        <v>238</v>
      </c>
      <c r="AH59" s="4" t="s">
        <v>239</v>
      </c>
      <c r="AQ59" s="6" t="s">
        <v>240</v>
      </c>
      <c r="AR59" s="7">
        <v>43296</v>
      </c>
      <c r="AS59" s="7">
        <v>43281</v>
      </c>
      <c r="AT59" s="8" t="s">
        <v>242</v>
      </c>
      <c r="AU59" s="8"/>
      <c r="AV59" s="8"/>
      <c r="AW59" s="8"/>
      <c r="AX59" s="8"/>
      <c r="AY59" s="8"/>
      <c r="AZ59" s="8"/>
      <c r="BA59" s="8"/>
      <c r="BB59" s="8"/>
      <c r="BC59" s="8"/>
    </row>
    <row r="60" spans="1:55" x14ac:dyDescent="0.25">
      <c r="A60">
        <v>2018</v>
      </c>
      <c r="B60" s="12">
        <v>43191</v>
      </c>
      <c r="C60" s="12">
        <v>43281</v>
      </c>
      <c r="D60" s="3" t="s">
        <v>109</v>
      </c>
      <c r="E60" s="4" t="s">
        <v>113</v>
      </c>
      <c r="G60" s="4" t="s">
        <v>150</v>
      </c>
      <c r="H60" s="5" t="s">
        <v>151</v>
      </c>
      <c r="I60" t="s">
        <v>245</v>
      </c>
      <c r="N60" t="s">
        <v>265</v>
      </c>
      <c r="O60" t="s">
        <v>336</v>
      </c>
      <c r="P60" s="4" t="s">
        <v>235</v>
      </c>
      <c r="Q60" s="8" t="s">
        <v>234</v>
      </c>
      <c r="X60" s="8" t="s">
        <v>236</v>
      </c>
      <c r="Y60" s="8"/>
      <c r="Z60" s="6" t="s">
        <v>237</v>
      </c>
      <c r="AA60" s="8"/>
      <c r="AG60" s="6" t="s">
        <v>238</v>
      </c>
      <c r="AH60" s="4" t="s">
        <v>239</v>
      </c>
      <c r="AQ60" s="6" t="s">
        <v>240</v>
      </c>
      <c r="AR60" s="7">
        <v>43296</v>
      </c>
      <c r="AS60" s="7">
        <v>43281</v>
      </c>
      <c r="AT60" s="8" t="s">
        <v>242</v>
      </c>
      <c r="AU60" s="8"/>
      <c r="AV60" s="8"/>
      <c r="AW60" s="8"/>
      <c r="AX60" s="8"/>
      <c r="AY60" s="8"/>
      <c r="AZ60" s="8"/>
      <c r="BA60" s="8"/>
      <c r="BB60" s="8"/>
      <c r="BC60" s="8"/>
    </row>
    <row r="61" spans="1:55" x14ac:dyDescent="0.25">
      <c r="A61">
        <v>2018</v>
      </c>
      <c r="B61" s="12">
        <v>43191</v>
      </c>
      <c r="C61" s="12">
        <v>43281</v>
      </c>
      <c r="D61" s="3" t="s">
        <v>109</v>
      </c>
      <c r="E61" s="4" t="s">
        <v>113</v>
      </c>
      <c r="G61" s="4" t="s">
        <v>150</v>
      </c>
      <c r="H61" s="5" t="s">
        <v>151</v>
      </c>
      <c r="I61" t="s">
        <v>247</v>
      </c>
      <c r="N61" t="s">
        <v>286</v>
      </c>
      <c r="O61" t="s">
        <v>351</v>
      </c>
      <c r="P61" s="4" t="s">
        <v>241</v>
      </c>
      <c r="Q61" s="8" t="s">
        <v>234</v>
      </c>
      <c r="X61" s="8" t="s">
        <v>236</v>
      </c>
      <c r="Y61" s="8"/>
      <c r="Z61" s="6" t="s">
        <v>237</v>
      </c>
      <c r="AA61" s="8"/>
      <c r="AG61" s="6" t="s">
        <v>238</v>
      </c>
      <c r="AH61" s="4" t="s">
        <v>239</v>
      </c>
      <c r="AQ61" s="6" t="s">
        <v>240</v>
      </c>
      <c r="AR61" s="7">
        <v>43296</v>
      </c>
      <c r="AS61" s="7">
        <v>43281</v>
      </c>
      <c r="AT61" s="8" t="s">
        <v>242</v>
      </c>
      <c r="AU61" s="8"/>
      <c r="AV61" s="8"/>
      <c r="AW61" s="8"/>
      <c r="AX61" s="8"/>
      <c r="AY61" s="8"/>
      <c r="AZ61" s="8"/>
      <c r="BA61" s="8"/>
      <c r="BB61" s="8"/>
      <c r="BC61" s="8"/>
    </row>
    <row r="62" spans="1:55" x14ac:dyDescent="0.25">
      <c r="A62">
        <v>2018</v>
      </c>
      <c r="B62" s="12">
        <v>43191</v>
      </c>
      <c r="C62" s="12">
        <v>43281</v>
      </c>
      <c r="D62" s="3" t="s">
        <v>109</v>
      </c>
      <c r="E62" s="4" t="s">
        <v>113</v>
      </c>
      <c r="G62" s="4" t="s">
        <v>150</v>
      </c>
      <c r="H62" s="5" t="s">
        <v>151</v>
      </c>
      <c r="I62" t="s">
        <v>246</v>
      </c>
      <c r="N62" t="s">
        <v>275</v>
      </c>
      <c r="O62" t="s">
        <v>343</v>
      </c>
      <c r="P62" s="4" t="s">
        <v>235</v>
      </c>
      <c r="Q62" s="8" t="s">
        <v>234</v>
      </c>
      <c r="X62" s="8" t="s">
        <v>236</v>
      </c>
      <c r="Y62" s="8"/>
      <c r="Z62" s="6" t="s">
        <v>237</v>
      </c>
      <c r="AA62" s="8"/>
      <c r="AG62" s="6" t="s">
        <v>238</v>
      </c>
      <c r="AH62" s="4" t="s">
        <v>239</v>
      </c>
      <c r="AQ62" s="6" t="s">
        <v>240</v>
      </c>
      <c r="AR62" s="7">
        <v>43296</v>
      </c>
      <c r="AS62" s="7">
        <v>43281</v>
      </c>
      <c r="AT62" s="8" t="s">
        <v>242</v>
      </c>
      <c r="AU62" s="8"/>
      <c r="AV62" s="8"/>
      <c r="AW62" s="8"/>
      <c r="AX62" s="8"/>
      <c r="AY62" s="8"/>
      <c r="AZ62" s="8"/>
      <c r="BA62" s="8"/>
      <c r="BB62" s="8"/>
      <c r="BC62" s="8"/>
    </row>
    <row r="63" spans="1:55" x14ac:dyDescent="0.25">
      <c r="A63">
        <v>2018</v>
      </c>
      <c r="B63" s="12">
        <v>43191</v>
      </c>
      <c r="C63" s="12">
        <v>43281</v>
      </c>
      <c r="D63" s="3" t="s">
        <v>109</v>
      </c>
      <c r="E63" s="4" t="s">
        <v>113</v>
      </c>
      <c r="G63" s="4" t="s">
        <v>150</v>
      </c>
      <c r="H63" s="5" t="s">
        <v>151</v>
      </c>
      <c r="I63" t="s">
        <v>246</v>
      </c>
      <c r="N63" t="s">
        <v>275</v>
      </c>
      <c r="O63" t="s">
        <v>343</v>
      </c>
      <c r="P63" s="4" t="s">
        <v>235</v>
      </c>
      <c r="Q63" s="8" t="s">
        <v>234</v>
      </c>
      <c r="X63" s="8" t="s">
        <v>236</v>
      </c>
      <c r="Y63" s="8"/>
      <c r="Z63" s="6" t="s">
        <v>237</v>
      </c>
      <c r="AA63" s="8"/>
      <c r="AG63" s="6" t="s">
        <v>238</v>
      </c>
      <c r="AH63" s="4" t="s">
        <v>239</v>
      </c>
      <c r="AQ63" s="6" t="s">
        <v>240</v>
      </c>
      <c r="AR63" s="7">
        <v>43296</v>
      </c>
      <c r="AS63" s="7">
        <v>43281</v>
      </c>
      <c r="AT63" s="8" t="s">
        <v>242</v>
      </c>
      <c r="AU63" s="8"/>
      <c r="AV63" s="8"/>
      <c r="AW63" s="8"/>
      <c r="AX63" s="8"/>
      <c r="AY63" s="8"/>
      <c r="AZ63" s="8"/>
      <c r="BA63" s="8"/>
      <c r="BB63" s="8"/>
      <c r="BC63" s="8"/>
    </row>
    <row r="64" spans="1:55" x14ac:dyDescent="0.25">
      <c r="A64">
        <v>2018</v>
      </c>
      <c r="B64" s="12">
        <v>43191</v>
      </c>
      <c r="C64" s="12">
        <v>43281</v>
      </c>
      <c r="D64" s="3" t="s">
        <v>109</v>
      </c>
      <c r="E64" s="4" t="s">
        <v>113</v>
      </c>
      <c r="G64" s="4" t="s">
        <v>150</v>
      </c>
      <c r="H64" s="5" t="s">
        <v>151</v>
      </c>
      <c r="I64" t="s">
        <v>153</v>
      </c>
      <c r="K64" t="s">
        <v>174</v>
      </c>
      <c r="L64" t="s">
        <v>162</v>
      </c>
      <c r="M64" t="s">
        <v>175</v>
      </c>
      <c r="O64" t="s">
        <v>214</v>
      </c>
      <c r="P64" s="4" t="s">
        <v>241</v>
      </c>
      <c r="Q64" s="8" t="s">
        <v>234</v>
      </c>
      <c r="X64" s="8" t="s">
        <v>236</v>
      </c>
      <c r="Y64" s="8"/>
      <c r="Z64" s="6" t="s">
        <v>237</v>
      </c>
      <c r="AA64" s="8"/>
      <c r="AG64" s="6" t="s">
        <v>238</v>
      </c>
      <c r="AH64" s="4" t="s">
        <v>239</v>
      </c>
      <c r="AQ64" s="6" t="s">
        <v>240</v>
      </c>
      <c r="AR64" s="7">
        <v>43296</v>
      </c>
      <c r="AS64" s="7">
        <v>43281</v>
      </c>
      <c r="AT64" s="8" t="s">
        <v>242</v>
      </c>
      <c r="AU64" s="8"/>
      <c r="AV64" s="8"/>
      <c r="AW64" s="8"/>
      <c r="AX64" s="8"/>
      <c r="AY64" s="8"/>
      <c r="AZ64" s="8"/>
      <c r="BA64" s="8"/>
      <c r="BB64" s="8"/>
      <c r="BC64" s="8"/>
    </row>
    <row r="65" spans="1:55" x14ac:dyDescent="0.25">
      <c r="A65">
        <v>2018</v>
      </c>
      <c r="B65" s="12">
        <v>43191</v>
      </c>
      <c r="C65" s="12">
        <v>43281</v>
      </c>
      <c r="D65" s="3" t="s">
        <v>109</v>
      </c>
      <c r="E65" s="4" t="s">
        <v>113</v>
      </c>
      <c r="G65" s="4" t="s">
        <v>150</v>
      </c>
      <c r="H65" s="5" t="s">
        <v>151</v>
      </c>
      <c r="I65" t="s">
        <v>256</v>
      </c>
      <c r="K65" t="s">
        <v>287</v>
      </c>
      <c r="L65" t="s">
        <v>288</v>
      </c>
      <c r="M65" t="s">
        <v>289</v>
      </c>
      <c r="O65" t="s">
        <v>352</v>
      </c>
      <c r="P65" s="4" t="s">
        <v>241</v>
      </c>
      <c r="Q65" s="8" t="s">
        <v>234</v>
      </c>
      <c r="X65" s="8" t="s">
        <v>236</v>
      </c>
      <c r="Y65" s="8"/>
      <c r="Z65" s="6" t="s">
        <v>237</v>
      </c>
      <c r="AA65" s="8"/>
      <c r="AG65" s="6" t="s">
        <v>238</v>
      </c>
      <c r="AH65" s="4" t="s">
        <v>239</v>
      </c>
      <c r="AQ65" s="6" t="s">
        <v>240</v>
      </c>
      <c r="AR65" s="7">
        <v>43296</v>
      </c>
      <c r="AS65" s="7">
        <v>43281</v>
      </c>
      <c r="AT65" s="8" t="s">
        <v>242</v>
      </c>
      <c r="AU65" s="8"/>
      <c r="AV65" s="8"/>
      <c r="AW65" s="8"/>
      <c r="AX65" s="8"/>
      <c r="AY65" s="8"/>
      <c r="AZ65" s="8"/>
      <c r="BA65" s="8"/>
      <c r="BB65" s="8"/>
      <c r="BC65" s="8"/>
    </row>
    <row r="66" spans="1:55" x14ac:dyDescent="0.25">
      <c r="A66">
        <v>2018</v>
      </c>
      <c r="B66" s="12">
        <v>43191</v>
      </c>
      <c r="C66" s="12">
        <v>43281</v>
      </c>
      <c r="D66" s="3" t="s">
        <v>109</v>
      </c>
      <c r="E66" s="4" t="s">
        <v>115</v>
      </c>
      <c r="G66" s="4" t="s">
        <v>150</v>
      </c>
      <c r="H66" s="5" t="s">
        <v>151</v>
      </c>
      <c r="I66" t="s">
        <v>115</v>
      </c>
      <c r="N66" t="s">
        <v>160</v>
      </c>
      <c r="O66" t="s">
        <v>204</v>
      </c>
      <c r="P66" s="4" t="s">
        <v>241</v>
      </c>
      <c r="Q66" s="8" t="s">
        <v>234</v>
      </c>
      <c r="X66" s="8" t="s">
        <v>236</v>
      </c>
      <c r="Y66" s="8"/>
      <c r="Z66" s="6" t="s">
        <v>237</v>
      </c>
      <c r="AA66" s="8"/>
      <c r="AG66" s="6" t="s">
        <v>238</v>
      </c>
      <c r="AH66" s="4" t="s">
        <v>239</v>
      </c>
      <c r="AQ66" s="6" t="s">
        <v>240</v>
      </c>
      <c r="AR66" s="7">
        <v>43296</v>
      </c>
      <c r="AS66" s="7">
        <v>43281</v>
      </c>
      <c r="AT66" s="8" t="s">
        <v>242</v>
      </c>
      <c r="AU66" s="8"/>
      <c r="AV66" s="8"/>
      <c r="AW66" s="8"/>
      <c r="AX66" s="8"/>
      <c r="AY66" s="8"/>
      <c r="AZ66" s="8"/>
      <c r="BA66" s="8"/>
      <c r="BB66" s="8"/>
      <c r="BC66" s="8"/>
    </row>
    <row r="67" spans="1:55" x14ac:dyDescent="0.25">
      <c r="A67">
        <v>2018</v>
      </c>
      <c r="B67" s="12">
        <v>43191</v>
      </c>
      <c r="C67" s="12">
        <v>43281</v>
      </c>
      <c r="D67" s="3" t="s">
        <v>109</v>
      </c>
      <c r="E67" s="4" t="s">
        <v>113</v>
      </c>
      <c r="G67" s="4" t="s">
        <v>150</v>
      </c>
      <c r="H67" s="5" t="s">
        <v>151</v>
      </c>
      <c r="I67" t="s">
        <v>255</v>
      </c>
      <c r="N67" t="s">
        <v>182</v>
      </c>
      <c r="O67" t="s">
        <v>221</v>
      </c>
      <c r="P67" s="4" t="s">
        <v>241</v>
      </c>
      <c r="Q67" s="8" t="s">
        <v>234</v>
      </c>
      <c r="X67" s="8" t="s">
        <v>236</v>
      </c>
      <c r="Y67" s="8"/>
      <c r="Z67" s="6" t="s">
        <v>237</v>
      </c>
      <c r="AA67" s="8"/>
      <c r="AG67" s="6" t="s">
        <v>238</v>
      </c>
      <c r="AH67" s="4" t="s">
        <v>239</v>
      </c>
      <c r="AQ67" s="6" t="s">
        <v>240</v>
      </c>
      <c r="AR67" s="7">
        <v>43296</v>
      </c>
      <c r="AS67" s="7">
        <v>43281</v>
      </c>
      <c r="AT67" s="8" t="s">
        <v>242</v>
      </c>
      <c r="AU67" s="8"/>
      <c r="AV67" s="8"/>
      <c r="AW67" s="8"/>
      <c r="AX67" s="8"/>
      <c r="AY67" s="8"/>
      <c r="AZ67" s="8"/>
      <c r="BA67" s="8"/>
      <c r="BB67" s="8"/>
      <c r="BC67" s="8"/>
    </row>
    <row r="68" spans="1:55" x14ac:dyDescent="0.25">
      <c r="A68">
        <v>2018</v>
      </c>
      <c r="B68" s="12">
        <v>43191</v>
      </c>
      <c r="C68" s="12">
        <v>43281</v>
      </c>
      <c r="D68" s="3" t="s">
        <v>109</v>
      </c>
      <c r="E68" s="4" t="s">
        <v>115</v>
      </c>
      <c r="G68" s="4" t="s">
        <v>150</v>
      </c>
      <c r="H68" s="5" t="s">
        <v>151</v>
      </c>
      <c r="I68" t="s">
        <v>152</v>
      </c>
      <c r="K68" t="s">
        <v>290</v>
      </c>
      <c r="L68" t="s">
        <v>291</v>
      </c>
      <c r="M68" t="s">
        <v>292</v>
      </c>
      <c r="O68" t="s">
        <v>353</v>
      </c>
      <c r="P68" s="4" t="s">
        <v>241</v>
      </c>
      <c r="Q68" s="8" t="s">
        <v>234</v>
      </c>
      <c r="X68" s="8" t="s">
        <v>236</v>
      </c>
      <c r="Y68" s="8"/>
      <c r="Z68" s="6" t="s">
        <v>237</v>
      </c>
      <c r="AA68" s="8"/>
      <c r="AG68" s="6" t="s">
        <v>238</v>
      </c>
      <c r="AH68" s="4" t="s">
        <v>239</v>
      </c>
      <c r="AQ68" s="6" t="s">
        <v>240</v>
      </c>
      <c r="AR68" s="7">
        <v>43296</v>
      </c>
      <c r="AS68" s="7">
        <v>43281</v>
      </c>
      <c r="AT68" s="8" t="s">
        <v>242</v>
      </c>
      <c r="AU68" s="8"/>
      <c r="AV68" s="8"/>
      <c r="AW68" s="8"/>
      <c r="AX68" s="8"/>
      <c r="AY68" s="8"/>
      <c r="AZ68" s="8"/>
      <c r="BA68" s="8"/>
      <c r="BB68" s="8"/>
      <c r="BC68" s="8"/>
    </row>
    <row r="69" spans="1:55" x14ac:dyDescent="0.25">
      <c r="A69">
        <v>2018</v>
      </c>
      <c r="B69" s="12">
        <v>43191</v>
      </c>
      <c r="C69" s="12">
        <v>43281</v>
      </c>
      <c r="D69" s="3" t="s">
        <v>109</v>
      </c>
      <c r="E69" s="4" t="s">
        <v>113</v>
      </c>
      <c r="G69" s="4" t="s">
        <v>150</v>
      </c>
      <c r="H69" s="5" t="s">
        <v>151</v>
      </c>
      <c r="I69" t="s">
        <v>246</v>
      </c>
      <c r="K69" t="s">
        <v>293</v>
      </c>
      <c r="L69" t="s">
        <v>294</v>
      </c>
      <c r="M69" t="s">
        <v>191</v>
      </c>
      <c r="O69" t="s">
        <v>354</v>
      </c>
      <c r="P69" s="4" t="s">
        <v>241</v>
      </c>
      <c r="Q69" s="8" t="s">
        <v>234</v>
      </c>
      <c r="X69" s="8" t="s">
        <v>236</v>
      </c>
      <c r="Y69" s="8"/>
      <c r="Z69" s="6" t="s">
        <v>237</v>
      </c>
      <c r="AA69" s="8"/>
      <c r="AG69" s="6" t="s">
        <v>238</v>
      </c>
      <c r="AH69" s="4" t="s">
        <v>239</v>
      </c>
      <c r="AQ69" s="6" t="s">
        <v>240</v>
      </c>
      <c r="AR69" s="7">
        <v>43296</v>
      </c>
      <c r="AS69" s="7">
        <v>43281</v>
      </c>
      <c r="AT69" s="8" t="s">
        <v>242</v>
      </c>
      <c r="AU69" s="8"/>
      <c r="AV69" s="8"/>
      <c r="AW69" s="8"/>
      <c r="AX69" s="8"/>
      <c r="AY69" s="8"/>
      <c r="AZ69" s="8"/>
      <c r="BA69" s="8"/>
      <c r="BB69" s="8"/>
      <c r="BC69" s="8"/>
    </row>
    <row r="70" spans="1:55" x14ac:dyDescent="0.25">
      <c r="A70">
        <v>2018</v>
      </c>
      <c r="B70" s="12">
        <v>43191</v>
      </c>
      <c r="C70" s="12">
        <v>43281</v>
      </c>
      <c r="D70" s="3" t="s">
        <v>109</v>
      </c>
      <c r="E70" s="4" t="s">
        <v>113</v>
      </c>
      <c r="G70" s="4" t="s">
        <v>150</v>
      </c>
      <c r="H70" s="5" t="s">
        <v>151</v>
      </c>
      <c r="I70" t="s">
        <v>153</v>
      </c>
      <c r="N70" t="s">
        <v>295</v>
      </c>
      <c r="O70" t="s">
        <v>355</v>
      </c>
      <c r="P70" s="4" t="s">
        <v>235</v>
      </c>
      <c r="Q70" s="8" t="s">
        <v>234</v>
      </c>
      <c r="X70" s="8" t="s">
        <v>236</v>
      </c>
      <c r="Y70" s="8"/>
      <c r="Z70" s="6" t="s">
        <v>237</v>
      </c>
      <c r="AA70" s="8"/>
      <c r="AG70" s="6" t="s">
        <v>238</v>
      </c>
      <c r="AH70" s="4" t="s">
        <v>239</v>
      </c>
      <c r="AQ70" s="6" t="s">
        <v>240</v>
      </c>
      <c r="AR70" s="7">
        <v>43296</v>
      </c>
      <c r="AS70" s="7">
        <v>43281</v>
      </c>
      <c r="AT70" s="8" t="s">
        <v>242</v>
      </c>
      <c r="AU70" s="8"/>
      <c r="AV70" s="8"/>
      <c r="AW70" s="8"/>
      <c r="AX70" s="8"/>
      <c r="AY70" s="8"/>
      <c r="AZ70" s="8"/>
      <c r="BA70" s="8"/>
      <c r="BB70" s="8"/>
      <c r="BC70" s="8"/>
    </row>
    <row r="71" spans="1:55" x14ac:dyDescent="0.25">
      <c r="A71">
        <v>2018</v>
      </c>
      <c r="B71" s="12">
        <v>43191</v>
      </c>
      <c r="C71" s="12">
        <v>43281</v>
      </c>
      <c r="D71" s="3" t="s">
        <v>109</v>
      </c>
      <c r="E71" s="4" t="s">
        <v>113</v>
      </c>
      <c r="G71" s="4" t="s">
        <v>150</v>
      </c>
      <c r="H71" s="5" t="s">
        <v>151</v>
      </c>
      <c r="I71" t="s">
        <v>243</v>
      </c>
      <c r="N71" t="s">
        <v>184</v>
      </c>
      <c r="O71" t="s">
        <v>222</v>
      </c>
      <c r="P71" s="4" t="s">
        <v>235</v>
      </c>
      <c r="Q71" s="8" t="s">
        <v>234</v>
      </c>
      <c r="X71" s="8" t="s">
        <v>236</v>
      </c>
      <c r="Y71" s="8"/>
      <c r="Z71" s="6" t="s">
        <v>237</v>
      </c>
      <c r="AA71" s="8"/>
      <c r="AG71" s="6" t="s">
        <v>238</v>
      </c>
      <c r="AH71" s="4" t="s">
        <v>239</v>
      </c>
      <c r="AQ71" s="6" t="s">
        <v>240</v>
      </c>
      <c r="AR71" s="7">
        <v>43296</v>
      </c>
      <c r="AS71" s="7">
        <v>43281</v>
      </c>
      <c r="AT71" s="8" t="s">
        <v>242</v>
      </c>
      <c r="AU71" s="8"/>
      <c r="AV71" s="8"/>
      <c r="AW71" s="8"/>
      <c r="AX71" s="8"/>
      <c r="AY71" s="8"/>
      <c r="AZ71" s="8"/>
      <c r="BA71" s="8"/>
      <c r="BB71" s="8"/>
      <c r="BC71" s="8"/>
    </row>
    <row r="72" spans="1:55" x14ac:dyDescent="0.25">
      <c r="A72">
        <v>2018</v>
      </c>
      <c r="B72" s="12">
        <v>43191</v>
      </c>
      <c r="C72" s="12">
        <v>43281</v>
      </c>
      <c r="D72" s="3" t="s">
        <v>109</v>
      </c>
      <c r="E72" s="4" t="s">
        <v>113</v>
      </c>
      <c r="G72" s="4" t="s">
        <v>150</v>
      </c>
      <c r="H72" s="5" t="s">
        <v>151</v>
      </c>
      <c r="I72" t="s">
        <v>243</v>
      </c>
      <c r="N72" t="s">
        <v>184</v>
      </c>
      <c r="O72" t="s">
        <v>222</v>
      </c>
      <c r="P72" s="4" t="s">
        <v>235</v>
      </c>
      <c r="Q72" s="8" t="s">
        <v>234</v>
      </c>
      <c r="X72" s="8" t="s">
        <v>236</v>
      </c>
      <c r="Y72" s="8"/>
      <c r="Z72" s="6" t="s">
        <v>237</v>
      </c>
      <c r="AA72" s="8"/>
      <c r="AG72" s="6" t="s">
        <v>238</v>
      </c>
      <c r="AH72" s="4" t="s">
        <v>239</v>
      </c>
      <c r="AQ72" s="6" t="s">
        <v>240</v>
      </c>
      <c r="AR72" s="7">
        <v>43296</v>
      </c>
      <c r="AS72" s="7">
        <v>43281</v>
      </c>
      <c r="AT72" s="8" t="s">
        <v>242</v>
      </c>
      <c r="AU72" s="8"/>
      <c r="AV72" s="8"/>
      <c r="AW72" s="8"/>
      <c r="AX72" s="8"/>
      <c r="AY72" s="8"/>
      <c r="AZ72" s="8"/>
      <c r="BA72" s="8"/>
      <c r="BB72" s="8"/>
      <c r="BC72" s="8"/>
    </row>
    <row r="73" spans="1:55" x14ac:dyDescent="0.25">
      <c r="A73">
        <v>2018</v>
      </c>
      <c r="B73" s="12">
        <v>43191</v>
      </c>
      <c r="C73" s="12">
        <v>43281</v>
      </c>
      <c r="D73" s="3" t="s">
        <v>109</v>
      </c>
      <c r="E73" s="4" t="s">
        <v>115</v>
      </c>
      <c r="G73" s="4" t="s">
        <v>150</v>
      </c>
      <c r="H73" s="5" t="s">
        <v>151</v>
      </c>
      <c r="I73" t="s">
        <v>152</v>
      </c>
      <c r="K73" t="s">
        <v>156</v>
      </c>
      <c r="L73" t="s">
        <v>157</v>
      </c>
      <c r="M73" t="s">
        <v>158</v>
      </c>
      <c r="N73" t="s">
        <v>159</v>
      </c>
      <c r="O73" t="s">
        <v>203</v>
      </c>
      <c r="P73" s="4" t="s">
        <v>235</v>
      </c>
      <c r="Q73" s="8" t="s">
        <v>234</v>
      </c>
      <c r="X73" s="8" t="s">
        <v>236</v>
      </c>
      <c r="Y73" s="8"/>
      <c r="Z73" s="6" t="s">
        <v>237</v>
      </c>
      <c r="AA73" s="8"/>
      <c r="AG73" s="6" t="s">
        <v>238</v>
      </c>
      <c r="AH73" s="4" t="s">
        <v>239</v>
      </c>
      <c r="AQ73" s="6" t="s">
        <v>240</v>
      </c>
      <c r="AR73" s="7">
        <v>43296</v>
      </c>
      <c r="AS73" s="7">
        <v>43281</v>
      </c>
      <c r="AT73" s="8" t="s">
        <v>242</v>
      </c>
      <c r="AU73" s="8"/>
      <c r="AV73" s="8"/>
      <c r="AW73" s="8"/>
      <c r="AX73" s="8"/>
      <c r="AY73" s="8"/>
      <c r="AZ73" s="8"/>
      <c r="BA73" s="8"/>
      <c r="BB73" s="8"/>
      <c r="BC73" s="8"/>
    </row>
    <row r="74" spans="1:55" x14ac:dyDescent="0.25">
      <c r="A74">
        <v>2018</v>
      </c>
      <c r="B74" s="12">
        <v>43191</v>
      </c>
      <c r="C74" s="12">
        <v>43281</v>
      </c>
      <c r="D74" s="3" t="s">
        <v>109</v>
      </c>
      <c r="E74" s="4" t="s">
        <v>113</v>
      </c>
      <c r="G74" s="4" t="s">
        <v>150</v>
      </c>
      <c r="H74" s="5" t="s">
        <v>151</v>
      </c>
      <c r="I74" t="s">
        <v>247</v>
      </c>
      <c r="K74" t="s">
        <v>296</v>
      </c>
      <c r="L74" t="s">
        <v>297</v>
      </c>
      <c r="M74" t="s">
        <v>298</v>
      </c>
      <c r="O74" t="s">
        <v>356</v>
      </c>
      <c r="P74" s="4" t="s">
        <v>235</v>
      </c>
      <c r="Q74" s="8" t="s">
        <v>234</v>
      </c>
      <c r="X74" s="8" t="s">
        <v>236</v>
      </c>
      <c r="Y74" s="8"/>
      <c r="Z74" s="6" t="s">
        <v>237</v>
      </c>
      <c r="AA74" s="8"/>
      <c r="AG74" s="6" t="s">
        <v>238</v>
      </c>
      <c r="AH74" s="4" t="s">
        <v>239</v>
      </c>
      <c r="AQ74" s="6" t="s">
        <v>240</v>
      </c>
      <c r="AR74" s="7">
        <v>43296</v>
      </c>
      <c r="AS74" s="7">
        <v>43281</v>
      </c>
      <c r="AT74" s="8" t="s">
        <v>242</v>
      </c>
      <c r="AU74" s="8"/>
      <c r="AV74" s="8"/>
      <c r="AW74" s="8"/>
      <c r="AX74" s="8"/>
      <c r="AY74" s="8"/>
      <c r="AZ74" s="8"/>
      <c r="BA74" s="8"/>
      <c r="BB74" s="8"/>
      <c r="BC74" s="8"/>
    </row>
    <row r="75" spans="1:55" x14ac:dyDescent="0.25">
      <c r="A75">
        <v>2018</v>
      </c>
      <c r="B75" s="12">
        <v>43191</v>
      </c>
      <c r="C75" s="12">
        <v>43281</v>
      </c>
      <c r="D75" s="3" t="s">
        <v>109</v>
      </c>
      <c r="E75" s="4" t="s">
        <v>113</v>
      </c>
      <c r="G75" s="4" t="s">
        <v>150</v>
      </c>
      <c r="H75" s="5" t="s">
        <v>151</v>
      </c>
      <c r="I75" t="s">
        <v>246</v>
      </c>
      <c r="K75" t="s">
        <v>299</v>
      </c>
      <c r="L75" t="s">
        <v>198</v>
      </c>
      <c r="M75" t="s">
        <v>300</v>
      </c>
      <c r="O75" t="s">
        <v>357</v>
      </c>
      <c r="P75" s="4" t="s">
        <v>241</v>
      </c>
      <c r="Q75" s="8" t="s">
        <v>234</v>
      </c>
      <c r="X75" s="8" t="s">
        <v>236</v>
      </c>
      <c r="Y75" s="8"/>
      <c r="Z75" s="6" t="s">
        <v>237</v>
      </c>
      <c r="AA75" s="8"/>
      <c r="AG75" s="6" t="s">
        <v>238</v>
      </c>
      <c r="AH75" s="4" t="s">
        <v>239</v>
      </c>
      <c r="AQ75" s="6" t="s">
        <v>240</v>
      </c>
      <c r="AR75" s="7">
        <v>43296</v>
      </c>
      <c r="AS75" s="7">
        <v>43281</v>
      </c>
      <c r="AT75" s="8" t="s">
        <v>242</v>
      </c>
      <c r="AU75" s="8"/>
      <c r="AV75" s="8"/>
      <c r="AW75" s="8"/>
      <c r="AX75" s="8"/>
      <c r="AY75" s="8"/>
      <c r="AZ75" s="8"/>
      <c r="BA75" s="8"/>
      <c r="BB75" s="8"/>
      <c r="BC75" s="8"/>
    </row>
    <row r="76" spans="1:55" x14ac:dyDescent="0.25">
      <c r="A76">
        <v>2018</v>
      </c>
      <c r="B76" s="12">
        <v>43191</v>
      </c>
      <c r="C76" s="12">
        <v>43281</v>
      </c>
      <c r="D76" s="3" t="s">
        <v>109</v>
      </c>
      <c r="E76" s="4" t="s">
        <v>113</v>
      </c>
      <c r="G76" s="4" t="s">
        <v>150</v>
      </c>
      <c r="H76" s="5" t="s">
        <v>151</v>
      </c>
      <c r="I76" t="s">
        <v>246</v>
      </c>
      <c r="N76" t="s">
        <v>301</v>
      </c>
      <c r="O76" t="s">
        <v>358</v>
      </c>
      <c r="P76" s="4" t="s">
        <v>241</v>
      </c>
      <c r="Q76" s="8" t="s">
        <v>234</v>
      </c>
      <c r="X76" s="8" t="s">
        <v>236</v>
      </c>
      <c r="Y76" s="8"/>
      <c r="Z76" s="6" t="s">
        <v>237</v>
      </c>
      <c r="AA76" s="8"/>
      <c r="AG76" s="6" t="s">
        <v>238</v>
      </c>
      <c r="AH76" s="4" t="s">
        <v>239</v>
      </c>
      <c r="AQ76" s="6" t="s">
        <v>240</v>
      </c>
      <c r="AR76" s="7">
        <v>43296</v>
      </c>
      <c r="AS76" s="7">
        <v>43281</v>
      </c>
      <c r="AT76" s="8" t="s">
        <v>242</v>
      </c>
      <c r="AU76" s="8"/>
      <c r="AV76" s="8"/>
      <c r="AW76" s="8"/>
      <c r="AX76" s="8"/>
      <c r="AY76" s="8"/>
      <c r="AZ76" s="8"/>
      <c r="BA76" s="8"/>
      <c r="BB76" s="8"/>
      <c r="BC76" s="8"/>
    </row>
    <row r="77" spans="1:55" x14ac:dyDescent="0.25">
      <c r="A77">
        <v>2018</v>
      </c>
      <c r="B77" s="12">
        <v>43191</v>
      </c>
      <c r="C77" s="12">
        <v>43281</v>
      </c>
      <c r="D77" s="3" t="s">
        <v>109</v>
      </c>
      <c r="E77" s="4" t="s">
        <v>113</v>
      </c>
      <c r="G77" s="4" t="s">
        <v>150</v>
      </c>
      <c r="H77" s="5" t="s">
        <v>151</v>
      </c>
      <c r="I77" t="s">
        <v>154</v>
      </c>
      <c r="N77" t="s">
        <v>165</v>
      </c>
      <c r="O77" t="s">
        <v>207</v>
      </c>
      <c r="P77" s="4" t="s">
        <v>241</v>
      </c>
      <c r="Q77" s="8" t="s">
        <v>234</v>
      </c>
      <c r="X77" s="8" t="s">
        <v>236</v>
      </c>
      <c r="Y77" s="8"/>
      <c r="Z77" s="6" t="s">
        <v>237</v>
      </c>
      <c r="AA77" s="8"/>
      <c r="AG77" s="6" t="s">
        <v>238</v>
      </c>
      <c r="AH77" s="4" t="s">
        <v>239</v>
      </c>
      <c r="AQ77" s="6" t="s">
        <v>240</v>
      </c>
      <c r="AR77" s="7">
        <v>43296</v>
      </c>
      <c r="AS77" s="7">
        <v>43281</v>
      </c>
      <c r="AT77" s="8" t="s">
        <v>242</v>
      </c>
      <c r="AU77" s="8"/>
      <c r="AV77" s="8"/>
      <c r="AW77" s="8"/>
      <c r="AX77" s="8"/>
      <c r="AY77" s="8"/>
      <c r="AZ77" s="8"/>
      <c r="BA77" s="8"/>
      <c r="BB77" s="8"/>
      <c r="BC77" s="8"/>
    </row>
    <row r="78" spans="1:55" x14ac:dyDescent="0.25">
      <c r="A78">
        <v>2018</v>
      </c>
      <c r="B78" s="12">
        <v>43191</v>
      </c>
      <c r="C78" s="12">
        <v>43281</v>
      </c>
      <c r="D78" s="3" t="s">
        <v>109</v>
      </c>
      <c r="E78" s="4" t="s">
        <v>113</v>
      </c>
      <c r="G78" s="4" t="s">
        <v>150</v>
      </c>
      <c r="H78" s="5" t="s">
        <v>151</v>
      </c>
      <c r="I78" t="s">
        <v>250</v>
      </c>
      <c r="K78" t="s">
        <v>192</v>
      </c>
      <c r="L78" t="s">
        <v>193</v>
      </c>
      <c r="M78" t="s">
        <v>194</v>
      </c>
      <c r="O78" t="s">
        <v>227</v>
      </c>
      <c r="P78" s="4" t="s">
        <v>241</v>
      </c>
      <c r="Q78" s="8" t="s">
        <v>234</v>
      </c>
      <c r="X78" s="8" t="s">
        <v>236</v>
      </c>
      <c r="Y78" s="8"/>
      <c r="Z78" s="6" t="s">
        <v>237</v>
      </c>
      <c r="AA78" s="8"/>
      <c r="AG78" s="6" t="s">
        <v>238</v>
      </c>
      <c r="AH78" s="4" t="s">
        <v>239</v>
      </c>
      <c r="AQ78" s="6" t="s">
        <v>240</v>
      </c>
      <c r="AR78" s="7">
        <v>43296</v>
      </c>
      <c r="AS78" s="7">
        <v>43281</v>
      </c>
      <c r="AT78" s="8" t="s">
        <v>242</v>
      </c>
      <c r="AU78" s="8"/>
      <c r="AV78" s="8"/>
      <c r="AW78" s="8"/>
      <c r="AX78" s="8"/>
      <c r="AY78" s="8"/>
      <c r="AZ78" s="8"/>
      <c r="BA78" s="8"/>
      <c r="BB78" s="8"/>
      <c r="BC78" s="8"/>
    </row>
    <row r="79" spans="1:55" x14ac:dyDescent="0.25">
      <c r="A79">
        <v>2018</v>
      </c>
      <c r="B79" s="12">
        <v>43191</v>
      </c>
      <c r="C79" s="12">
        <v>43281</v>
      </c>
      <c r="D79" s="3" t="s">
        <v>109</v>
      </c>
      <c r="E79" s="4" t="s">
        <v>113</v>
      </c>
      <c r="G79" s="4" t="s">
        <v>150</v>
      </c>
      <c r="H79" s="5" t="s">
        <v>151</v>
      </c>
      <c r="I79" t="s">
        <v>246</v>
      </c>
      <c r="N79" t="s">
        <v>302</v>
      </c>
      <c r="O79" t="s">
        <v>359</v>
      </c>
      <c r="P79" s="4" t="s">
        <v>241</v>
      </c>
      <c r="Q79" s="8" t="s">
        <v>234</v>
      </c>
      <c r="X79" s="8" t="s">
        <v>236</v>
      </c>
      <c r="Y79" s="8"/>
      <c r="Z79" s="6" t="s">
        <v>237</v>
      </c>
      <c r="AA79" s="8"/>
      <c r="AG79" s="6" t="s">
        <v>238</v>
      </c>
      <c r="AH79" s="4" t="s">
        <v>239</v>
      </c>
      <c r="AQ79" s="6" t="s">
        <v>240</v>
      </c>
      <c r="AR79" s="7">
        <v>43296</v>
      </c>
      <c r="AS79" s="7">
        <v>43281</v>
      </c>
      <c r="AT79" s="8" t="s">
        <v>242</v>
      </c>
      <c r="AU79" s="8"/>
      <c r="AV79" s="8"/>
      <c r="AW79" s="8"/>
      <c r="AX79" s="8"/>
      <c r="AY79" s="8"/>
      <c r="AZ79" s="8"/>
      <c r="BA79" s="8"/>
      <c r="BB79" s="8"/>
      <c r="BC79" s="8"/>
    </row>
    <row r="80" spans="1:55" x14ac:dyDescent="0.25">
      <c r="A80">
        <v>2018</v>
      </c>
      <c r="B80" s="12">
        <v>43191</v>
      </c>
      <c r="C80" s="12">
        <v>43281</v>
      </c>
      <c r="D80" s="3" t="s">
        <v>109</v>
      </c>
      <c r="E80" s="4" t="s">
        <v>113</v>
      </c>
      <c r="G80" s="4" t="s">
        <v>150</v>
      </c>
      <c r="H80" s="5" t="s">
        <v>151</v>
      </c>
      <c r="I80" t="s">
        <v>246</v>
      </c>
      <c r="N80" t="s">
        <v>302</v>
      </c>
      <c r="O80" t="s">
        <v>359</v>
      </c>
      <c r="P80" s="4" t="s">
        <v>241</v>
      </c>
      <c r="Q80" s="8" t="s">
        <v>234</v>
      </c>
      <c r="X80" s="8" t="s">
        <v>236</v>
      </c>
      <c r="Y80" s="8"/>
      <c r="Z80" s="6" t="s">
        <v>237</v>
      </c>
      <c r="AA80" s="8"/>
      <c r="AG80" s="6" t="s">
        <v>238</v>
      </c>
      <c r="AH80" s="4" t="s">
        <v>239</v>
      </c>
      <c r="AQ80" s="6" t="s">
        <v>240</v>
      </c>
      <c r="AR80" s="7">
        <v>43296</v>
      </c>
      <c r="AS80" s="7">
        <v>43281</v>
      </c>
      <c r="AT80" s="8" t="s">
        <v>242</v>
      </c>
      <c r="AU80" s="8"/>
      <c r="AV80" s="8"/>
      <c r="AW80" s="8"/>
      <c r="AX80" s="8"/>
      <c r="AY80" s="8"/>
      <c r="AZ80" s="8"/>
      <c r="BA80" s="8"/>
      <c r="BB80" s="8"/>
      <c r="BC80" s="8"/>
    </row>
    <row r="81" spans="1:55" x14ac:dyDescent="0.25">
      <c r="A81">
        <v>2018</v>
      </c>
      <c r="B81" s="12">
        <v>43191</v>
      </c>
      <c r="C81" s="12">
        <v>43281</v>
      </c>
      <c r="D81" s="3" t="s">
        <v>109</v>
      </c>
      <c r="E81" s="4" t="s">
        <v>113</v>
      </c>
      <c r="G81" s="4" t="s">
        <v>150</v>
      </c>
      <c r="H81" s="5" t="s">
        <v>151</v>
      </c>
      <c r="I81" t="s">
        <v>251</v>
      </c>
      <c r="N81" t="s">
        <v>303</v>
      </c>
      <c r="O81" t="s">
        <v>360</v>
      </c>
      <c r="P81" s="4" t="s">
        <v>241</v>
      </c>
      <c r="Q81" s="8" t="s">
        <v>234</v>
      </c>
      <c r="X81" s="8" t="s">
        <v>236</v>
      </c>
      <c r="Y81" s="8"/>
      <c r="Z81" s="6" t="s">
        <v>237</v>
      </c>
      <c r="AA81" s="8"/>
      <c r="AG81" s="6" t="s">
        <v>238</v>
      </c>
      <c r="AH81" s="4" t="s">
        <v>239</v>
      </c>
      <c r="AQ81" s="6" t="s">
        <v>240</v>
      </c>
      <c r="AR81" s="7">
        <v>43296</v>
      </c>
      <c r="AS81" s="7">
        <v>43281</v>
      </c>
      <c r="AT81" s="8" t="s">
        <v>242</v>
      </c>
      <c r="AU81" s="8"/>
      <c r="AV81" s="8"/>
      <c r="AW81" s="8"/>
      <c r="AX81" s="8"/>
      <c r="AY81" s="8"/>
      <c r="AZ81" s="8"/>
      <c r="BA81" s="8"/>
      <c r="BB81" s="8"/>
      <c r="BC81" s="8"/>
    </row>
    <row r="82" spans="1:55" x14ac:dyDescent="0.25">
      <c r="A82">
        <v>2018</v>
      </c>
      <c r="B82" s="12">
        <v>43191</v>
      </c>
      <c r="C82" s="12">
        <v>43281</v>
      </c>
      <c r="D82" s="3" t="s">
        <v>109</v>
      </c>
      <c r="E82" s="4" t="s">
        <v>113</v>
      </c>
      <c r="G82" s="4" t="s">
        <v>150</v>
      </c>
      <c r="H82" s="5" t="s">
        <v>151</v>
      </c>
      <c r="I82" t="s">
        <v>257</v>
      </c>
      <c r="K82" t="s">
        <v>189</v>
      </c>
      <c r="L82" t="s">
        <v>183</v>
      </c>
      <c r="M82" t="s">
        <v>190</v>
      </c>
      <c r="O82" t="s">
        <v>226</v>
      </c>
      <c r="P82" s="4" t="s">
        <v>241</v>
      </c>
      <c r="Q82" s="8" t="s">
        <v>234</v>
      </c>
      <c r="X82" s="8" t="s">
        <v>236</v>
      </c>
      <c r="Y82" s="8"/>
      <c r="Z82" s="6" t="s">
        <v>237</v>
      </c>
      <c r="AA82" s="8"/>
      <c r="AG82" s="6" t="s">
        <v>238</v>
      </c>
      <c r="AH82" s="4" t="s">
        <v>239</v>
      </c>
      <c r="AQ82" s="6" t="s">
        <v>240</v>
      </c>
      <c r="AR82" s="7">
        <v>43296</v>
      </c>
      <c r="AS82" s="7">
        <v>43281</v>
      </c>
      <c r="AT82" s="8" t="s">
        <v>242</v>
      </c>
      <c r="AU82" s="8"/>
      <c r="AV82" s="8"/>
      <c r="AW82" s="8"/>
      <c r="AX82" s="8"/>
      <c r="AY82" s="8"/>
      <c r="AZ82" s="8"/>
      <c r="BA82" s="8"/>
      <c r="BB82" s="8"/>
      <c r="BC82" s="8"/>
    </row>
    <row r="83" spans="1:55" x14ac:dyDescent="0.25">
      <c r="A83">
        <v>2018</v>
      </c>
      <c r="B83" s="12">
        <v>43191</v>
      </c>
      <c r="C83" s="12">
        <v>43281</v>
      </c>
      <c r="D83" s="3" t="s">
        <v>109</v>
      </c>
      <c r="E83" s="4" t="s">
        <v>113</v>
      </c>
      <c r="G83" s="4" t="s">
        <v>150</v>
      </c>
      <c r="H83" s="5" t="s">
        <v>151</v>
      </c>
      <c r="I83" t="s">
        <v>153</v>
      </c>
      <c r="K83" t="s">
        <v>174</v>
      </c>
      <c r="L83" t="s">
        <v>162</v>
      </c>
      <c r="M83" t="s">
        <v>175</v>
      </c>
      <c r="O83" t="s">
        <v>214</v>
      </c>
      <c r="P83" s="4" t="s">
        <v>241</v>
      </c>
      <c r="Q83" s="8" t="s">
        <v>234</v>
      </c>
      <c r="X83" s="8" t="s">
        <v>236</v>
      </c>
      <c r="Y83" s="8"/>
      <c r="Z83" s="6" t="s">
        <v>237</v>
      </c>
      <c r="AA83" s="8"/>
      <c r="AG83" s="6" t="s">
        <v>238</v>
      </c>
      <c r="AH83" s="4" t="s">
        <v>239</v>
      </c>
      <c r="AQ83" s="6" t="s">
        <v>240</v>
      </c>
      <c r="AR83" s="7">
        <v>43296</v>
      </c>
      <c r="AS83" s="7">
        <v>43281</v>
      </c>
      <c r="AT83" s="8" t="s">
        <v>242</v>
      </c>
      <c r="AU83" s="8"/>
      <c r="AV83" s="8"/>
      <c r="AW83" s="8"/>
      <c r="AX83" s="8"/>
      <c r="AY83" s="8"/>
      <c r="AZ83" s="8"/>
      <c r="BA83" s="8"/>
      <c r="BB83" s="8"/>
      <c r="BC83" s="8"/>
    </row>
    <row r="84" spans="1:55" x14ac:dyDescent="0.25">
      <c r="A84">
        <v>2018</v>
      </c>
      <c r="B84" s="12">
        <v>43191</v>
      </c>
      <c r="C84" s="12">
        <v>43281</v>
      </c>
      <c r="D84" s="3" t="s">
        <v>109</v>
      </c>
      <c r="E84" s="4" t="s">
        <v>115</v>
      </c>
      <c r="G84" s="4" t="s">
        <v>150</v>
      </c>
      <c r="H84" s="5" t="s">
        <v>151</v>
      </c>
      <c r="I84" t="s">
        <v>244</v>
      </c>
      <c r="N84" t="s">
        <v>304</v>
      </c>
      <c r="O84" t="s">
        <v>232</v>
      </c>
      <c r="P84" s="4" t="s">
        <v>241</v>
      </c>
      <c r="Q84" s="8" t="s">
        <v>234</v>
      </c>
      <c r="X84" s="8" t="s">
        <v>236</v>
      </c>
      <c r="Y84" s="8"/>
      <c r="Z84" s="6" t="s">
        <v>237</v>
      </c>
      <c r="AA84" s="8"/>
      <c r="AG84" s="6" t="s">
        <v>238</v>
      </c>
      <c r="AH84" s="4" t="s">
        <v>239</v>
      </c>
      <c r="AQ84" s="6" t="s">
        <v>240</v>
      </c>
      <c r="AR84" s="7">
        <v>43296</v>
      </c>
      <c r="AS84" s="7">
        <v>43281</v>
      </c>
      <c r="AT84" s="8" t="s">
        <v>242</v>
      </c>
      <c r="AU84" s="8"/>
      <c r="AV84" s="8"/>
      <c r="AW84" s="8"/>
      <c r="AX84" s="8"/>
      <c r="AY84" s="8"/>
      <c r="AZ84" s="8"/>
      <c r="BA84" s="8"/>
      <c r="BB84" s="8"/>
      <c r="BC84" s="8"/>
    </row>
    <row r="85" spans="1:55" x14ac:dyDescent="0.25">
      <c r="A85">
        <v>2018</v>
      </c>
      <c r="B85" s="12">
        <v>43191</v>
      </c>
      <c r="C85" s="12">
        <v>43281</v>
      </c>
      <c r="D85" s="3" t="s">
        <v>109</v>
      </c>
      <c r="E85" s="4" t="s">
        <v>113</v>
      </c>
      <c r="G85" s="4" t="s">
        <v>150</v>
      </c>
      <c r="H85" s="5" t="s">
        <v>151</v>
      </c>
      <c r="I85" t="s">
        <v>247</v>
      </c>
      <c r="N85" t="s">
        <v>274</v>
      </c>
      <c r="O85" t="s">
        <v>342</v>
      </c>
      <c r="P85" s="4" t="s">
        <v>241</v>
      </c>
      <c r="Q85" s="8" t="s">
        <v>234</v>
      </c>
      <c r="X85" s="8" t="s">
        <v>236</v>
      </c>
      <c r="Y85" s="8"/>
      <c r="Z85" s="6" t="s">
        <v>237</v>
      </c>
      <c r="AA85" s="8"/>
      <c r="AG85" s="6" t="s">
        <v>238</v>
      </c>
      <c r="AH85" s="4" t="s">
        <v>239</v>
      </c>
      <c r="AQ85" s="6" t="s">
        <v>240</v>
      </c>
      <c r="AR85" s="7">
        <v>43296</v>
      </c>
      <c r="AS85" s="7">
        <v>43281</v>
      </c>
      <c r="AT85" s="8" t="s">
        <v>242</v>
      </c>
      <c r="AU85" s="8"/>
      <c r="AV85" s="8"/>
      <c r="AW85" s="8"/>
      <c r="AX85" s="8"/>
      <c r="AY85" s="8"/>
      <c r="AZ85" s="8"/>
      <c r="BA85" s="8"/>
      <c r="BB85" s="8"/>
      <c r="BC85" s="8"/>
    </row>
    <row r="86" spans="1:55" x14ac:dyDescent="0.25">
      <c r="A86">
        <v>2018</v>
      </c>
      <c r="B86" s="12">
        <v>43191</v>
      </c>
      <c r="C86" s="12">
        <v>43281</v>
      </c>
      <c r="D86" s="3" t="s">
        <v>109</v>
      </c>
      <c r="E86" s="4" t="s">
        <v>113</v>
      </c>
      <c r="G86" s="4" t="s">
        <v>150</v>
      </c>
      <c r="H86" s="5" t="s">
        <v>151</v>
      </c>
      <c r="I86" t="s">
        <v>153</v>
      </c>
      <c r="K86" t="s">
        <v>174</v>
      </c>
      <c r="L86" t="s">
        <v>162</v>
      </c>
      <c r="M86" t="s">
        <v>175</v>
      </c>
      <c r="O86" t="s">
        <v>214</v>
      </c>
      <c r="P86" s="4" t="s">
        <v>241</v>
      </c>
      <c r="Q86" s="8" t="s">
        <v>234</v>
      </c>
      <c r="X86" s="8" t="s">
        <v>236</v>
      </c>
      <c r="Y86" s="8"/>
      <c r="Z86" s="6" t="s">
        <v>237</v>
      </c>
      <c r="AA86" s="8"/>
      <c r="AG86" s="6" t="s">
        <v>238</v>
      </c>
      <c r="AH86" s="4" t="s">
        <v>239</v>
      </c>
      <c r="AQ86" s="6" t="s">
        <v>240</v>
      </c>
      <c r="AR86" s="7">
        <v>43296</v>
      </c>
      <c r="AS86" s="7">
        <v>43281</v>
      </c>
      <c r="AT86" s="8" t="s">
        <v>242</v>
      </c>
      <c r="AU86" s="8"/>
      <c r="AV86" s="8"/>
      <c r="AW86" s="8"/>
      <c r="AX86" s="8"/>
      <c r="AY86" s="8"/>
      <c r="AZ86" s="8"/>
      <c r="BA86" s="8"/>
      <c r="BB86" s="8"/>
      <c r="BC86" s="8"/>
    </row>
    <row r="87" spans="1:55" x14ac:dyDescent="0.25">
      <c r="A87">
        <v>2018</v>
      </c>
      <c r="B87" s="12">
        <v>43191</v>
      </c>
      <c r="C87" s="12">
        <v>43281</v>
      </c>
      <c r="D87" s="3" t="s">
        <v>109</v>
      </c>
      <c r="E87" s="4" t="s">
        <v>113</v>
      </c>
      <c r="G87" s="4" t="s">
        <v>150</v>
      </c>
      <c r="H87" s="5" t="s">
        <v>151</v>
      </c>
      <c r="I87" t="s">
        <v>153</v>
      </c>
      <c r="N87" t="s">
        <v>177</v>
      </c>
      <c r="O87" t="s">
        <v>216</v>
      </c>
      <c r="P87" s="4" t="s">
        <v>241</v>
      </c>
      <c r="Q87" s="8" t="s">
        <v>234</v>
      </c>
      <c r="X87" s="8" t="s">
        <v>236</v>
      </c>
      <c r="Y87" s="8"/>
      <c r="Z87" s="6" t="s">
        <v>237</v>
      </c>
      <c r="AA87" s="8"/>
      <c r="AG87" s="6" t="s">
        <v>238</v>
      </c>
      <c r="AH87" s="4" t="s">
        <v>239</v>
      </c>
      <c r="AQ87" s="6" t="s">
        <v>240</v>
      </c>
      <c r="AR87" s="7">
        <v>43296</v>
      </c>
      <c r="AS87" s="7">
        <v>43281</v>
      </c>
      <c r="AT87" s="8" t="s">
        <v>242</v>
      </c>
      <c r="AU87" s="8"/>
      <c r="AV87" s="8"/>
      <c r="AW87" s="8"/>
      <c r="AX87" s="8"/>
      <c r="AY87" s="8"/>
      <c r="AZ87" s="8"/>
      <c r="BA87" s="8"/>
      <c r="BB87" s="8"/>
      <c r="BC87" s="8"/>
    </row>
    <row r="88" spans="1:55" x14ac:dyDescent="0.25">
      <c r="A88">
        <v>2018</v>
      </c>
      <c r="B88" s="12">
        <v>43191</v>
      </c>
      <c r="C88" s="12">
        <v>43281</v>
      </c>
      <c r="D88" s="3" t="s">
        <v>109</v>
      </c>
      <c r="E88" s="4" t="s">
        <v>113</v>
      </c>
      <c r="G88" s="4" t="s">
        <v>150</v>
      </c>
      <c r="H88" s="5" t="s">
        <v>151</v>
      </c>
      <c r="I88" t="s">
        <v>246</v>
      </c>
      <c r="N88" t="s">
        <v>305</v>
      </c>
      <c r="O88" t="s">
        <v>361</v>
      </c>
      <c r="P88" s="4" t="s">
        <v>241</v>
      </c>
      <c r="Q88" s="8" t="s">
        <v>234</v>
      </c>
      <c r="X88" s="8" t="s">
        <v>236</v>
      </c>
      <c r="Y88" s="8"/>
      <c r="Z88" s="6" t="s">
        <v>237</v>
      </c>
      <c r="AA88" s="8"/>
      <c r="AG88" s="6" t="s">
        <v>238</v>
      </c>
      <c r="AH88" s="4" t="s">
        <v>239</v>
      </c>
      <c r="AQ88" s="6" t="s">
        <v>240</v>
      </c>
      <c r="AR88" s="7">
        <v>43296</v>
      </c>
      <c r="AS88" s="7">
        <v>43281</v>
      </c>
      <c r="AT88" s="8" t="s">
        <v>242</v>
      </c>
      <c r="AU88" s="8"/>
      <c r="AV88" s="8"/>
      <c r="AW88" s="8"/>
      <c r="AX88" s="8"/>
      <c r="AY88" s="8"/>
      <c r="AZ88" s="8"/>
      <c r="BA88" s="8"/>
      <c r="BB88" s="8"/>
      <c r="BC88" s="8"/>
    </row>
    <row r="89" spans="1:55" x14ac:dyDescent="0.25">
      <c r="A89">
        <v>2018</v>
      </c>
      <c r="B89" s="12">
        <v>43191</v>
      </c>
      <c r="C89" s="12">
        <v>43281</v>
      </c>
      <c r="D89" s="3" t="s">
        <v>109</v>
      </c>
      <c r="E89" s="4" t="s">
        <v>113</v>
      </c>
      <c r="G89" s="4" t="s">
        <v>150</v>
      </c>
      <c r="H89" s="5" t="s">
        <v>151</v>
      </c>
      <c r="I89" t="s">
        <v>246</v>
      </c>
      <c r="N89" t="s">
        <v>284</v>
      </c>
      <c r="O89" t="s">
        <v>349</v>
      </c>
      <c r="P89" s="4" t="s">
        <v>235</v>
      </c>
      <c r="Q89" s="8" t="s">
        <v>234</v>
      </c>
      <c r="X89" s="8" t="s">
        <v>236</v>
      </c>
      <c r="Y89" s="8"/>
      <c r="Z89" s="6" t="s">
        <v>237</v>
      </c>
      <c r="AA89" s="8"/>
      <c r="AG89" s="6" t="s">
        <v>238</v>
      </c>
      <c r="AH89" s="4" t="s">
        <v>239</v>
      </c>
      <c r="AQ89" s="6" t="s">
        <v>240</v>
      </c>
      <c r="AR89" s="7">
        <v>43296</v>
      </c>
      <c r="AS89" s="7">
        <v>43281</v>
      </c>
      <c r="AT89" s="8" t="s">
        <v>242</v>
      </c>
      <c r="AU89" s="8"/>
      <c r="AV89" s="8"/>
      <c r="AW89" s="8"/>
      <c r="AX89" s="8"/>
      <c r="AY89" s="8"/>
      <c r="AZ89" s="8"/>
      <c r="BA89" s="8"/>
      <c r="BB89" s="8"/>
      <c r="BC89" s="8"/>
    </row>
    <row r="90" spans="1:55" x14ac:dyDescent="0.25">
      <c r="A90">
        <v>2018</v>
      </c>
      <c r="B90" s="12">
        <v>43191</v>
      </c>
      <c r="C90" s="12">
        <v>43281</v>
      </c>
      <c r="D90" s="3" t="s">
        <v>109</v>
      </c>
      <c r="E90" s="4" t="s">
        <v>113</v>
      </c>
      <c r="G90" s="4" t="s">
        <v>150</v>
      </c>
      <c r="H90" s="5" t="s">
        <v>151</v>
      </c>
      <c r="I90" t="s">
        <v>247</v>
      </c>
      <c r="N90" t="s">
        <v>286</v>
      </c>
      <c r="O90" t="s">
        <v>351</v>
      </c>
      <c r="P90" s="4" t="s">
        <v>235</v>
      </c>
      <c r="Q90" s="8" t="s">
        <v>234</v>
      </c>
      <c r="X90" s="8" t="s">
        <v>236</v>
      </c>
      <c r="Y90" s="8"/>
      <c r="Z90" s="6" t="s">
        <v>237</v>
      </c>
      <c r="AA90" s="8"/>
      <c r="AG90" s="6" t="s">
        <v>238</v>
      </c>
      <c r="AH90" s="4" t="s">
        <v>239</v>
      </c>
      <c r="AQ90" s="6" t="s">
        <v>240</v>
      </c>
      <c r="AR90" s="7">
        <v>43296</v>
      </c>
      <c r="AS90" s="7">
        <v>43281</v>
      </c>
      <c r="AT90" s="8" t="s">
        <v>242</v>
      </c>
      <c r="AU90" s="8"/>
      <c r="AV90" s="8"/>
      <c r="AW90" s="8"/>
      <c r="AX90" s="8"/>
      <c r="AY90" s="8"/>
      <c r="AZ90" s="8"/>
      <c r="BA90" s="8"/>
      <c r="BB90" s="8"/>
      <c r="BC90" s="8"/>
    </row>
    <row r="91" spans="1:55" x14ac:dyDescent="0.25">
      <c r="A91">
        <v>2018</v>
      </c>
      <c r="B91" s="12">
        <v>43191</v>
      </c>
      <c r="C91" s="12">
        <v>43281</v>
      </c>
      <c r="D91" s="3" t="s">
        <v>109</v>
      </c>
      <c r="E91" s="4" t="s">
        <v>113</v>
      </c>
      <c r="G91" s="4" t="s">
        <v>150</v>
      </c>
      <c r="H91" s="5" t="s">
        <v>151</v>
      </c>
      <c r="I91" t="s">
        <v>252</v>
      </c>
      <c r="N91" t="s">
        <v>166</v>
      </c>
      <c r="O91" t="s">
        <v>208</v>
      </c>
      <c r="P91" s="4" t="s">
        <v>241</v>
      </c>
      <c r="Q91" s="8" t="s">
        <v>234</v>
      </c>
      <c r="X91" s="8" t="s">
        <v>236</v>
      </c>
      <c r="Y91" s="8"/>
      <c r="Z91" s="6" t="s">
        <v>237</v>
      </c>
      <c r="AA91" s="8"/>
      <c r="AG91" s="6" t="s">
        <v>238</v>
      </c>
      <c r="AH91" s="4" t="s">
        <v>239</v>
      </c>
      <c r="AQ91" s="6" t="s">
        <v>240</v>
      </c>
      <c r="AR91" s="7">
        <v>43296</v>
      </c>
      <c r="AS91" s="7">
        <v>43281</v>
      </c>
      <c r="AT91" s="8" t="s">
        <v>242</v>
      </c>
      <c r="AU91" s="8"/>
      <c r="AV91" s="8"/>
      <c r="AW91" s="8"/>
      <c r="AX91" s="8"/>
      <c r="AY91" s="8"/>
      <c r="AZ91" s="8"/>
      <c r="BA91" s="8"/>
      <c r="BB91" s="8"/>
      <c r="BC91" s="8"/>
    </row>
    <row r="92" spans="1:55" x14ac:dyDescent="0.25">
      <c r="A92">
        <v>2018</v>
      </c>
      <c r="B92" s="12">
        <v>43191</v>
      </c>
      <c r="C92" s="12">
        <v>43281</v>
      </c>
      <c r="D92" s="3" t="s">
        <v>109</v>
      </c>
      <c r="E92" s="4" t="s">
        <v>115</v>
      </c>
      <c r="G92" s="4" t="s">
        <v>150</v>
      </c>
      <c r="H92" s="5" t="s">
        <v>151</v>
      </c>
      <c r="I92" t="s">
        <v>244</v>
      </c>
      <c r="N92" t="s">
        <v>200</v>
      </c>
      <c r="O92" t="s">
        <v>231</v>
      </c>
      <c r="P92" s="4" t="s">
        <v>241</v>
      </c>
      <c r="Q92" s="8" t="s">
        <v>234</v>
      </c>
      <c r="X92" s="8" t="s">
        <v>236</v>
      </c>
      <c r="Y92" s="8"/>
      <c r="Z92" s="6" t="s">
        <v>237</v>
      </c>
      <c r="AA92" s="8"/>
      <c r="AG92" s="6" t="s">
        <v>238</v>
      </c>
      <c r="AH92" s="4" t="s">
        <v>239</v>
      </c>
      <c r="AQ92" s="6" t="s">
        <v>240</v>
      </c>
      <c r="AR92" s="7">
        <v>43296</v>
      </c>
      <c r="AS92" s="7">
        <v>43281</v>
      </c>
      <c r="AT92" s="8" t="s">
        <v>242</v>
      </c>
      <c r="AU92" s="8"/>
      <c r="AV92" s="8"/>
      <c r="AW92" s="8"/>
      <c r="AX92" s="8"/>
      <c r="AY92" s="8"/>
      <c r="AZ92" s="8"/>
      <c r="BA92" s="8"/>
      <c r="BB92" s="8"/>
      <c r="BC92" s="8"/>
    </row>
    <row r="93" spans="1:55" x14ac:dyDescent="0.25">
      <c r="A93">
        <v>2018</v>
      </c>
      <c r="B93" s="12">
        <v>43191</v>
      </c>
      <c r="C93" s="12">
        <v>43281</v>
      </c>
      <c r="D93" s="3" t="s">
        <v>109</v>
      </c>
      <c r="E93" s="4" t="s">
        <v>113</v>
      </c>
      <c r="G93" s="4" t="s">
        <v>150</v>
      </c>
      <c r="H93" s="5" t="s">
        <v>151</v>
      </c>
      <c r="I93" t="s">
        <v>246</v>
      </c>
      <c r="K93" t="s">
        <v>306</v>
      </c>
      <c r="L93" t="s">
        <v>183</v>
      </c>
      <c r="M93" t="s">
        <v>169</v>
      </c>
      <c r="O93" t="s">
        <v>362</v>
      </c>
      <c r="P93" s="4" t="s">
        <v>241</v>
      </c>
      <c r="Q93" s="8" t="s">
        <v>234</v>
      </c>
      <c r="X93" s="8" t="s">
        <v>236</v>
      </c>
      <c r="Y93" s="8"/>
      <c r="Z93" s="6" t="s">
        <v>237</v>
      </c>
      <c r="AA93" s="8"/>
      <c r="AG93" s="6" t="s">
        <v>238</v>
      </c>
      <c r="AH93" s="4" t="s">
        <v>239</v>
      </c>
      <c r="AQ93" s="6" t="s">
        <v>240</v>
      </c>
      <c r="AR93" s="7">
        <v>43296</v>
      </c>
      <c r="AS93" s="7">
        <v>43281</v>
      </c>
      <c r="AT93" s="8" t="s">
        <v>242</v>
      </c>
      <c r="AU93" s="8"/>
      <c r="AV93" s="8"/>
      <c r="AW93" s="8"/>
      <c r="AX93" s="8"/>
      <c r="AY93" s="8"/>
      <c r="AZ93" s="8"/>
      <c r="BA93" s="8"/>
      <c r="BB93" s="8"/>
      <c r="BC93" s="8"/>
    </row>
    <row r="94" spans="1:55" x14ac:dyDescent="0.25">
      <c r="A94">
        <v>2018</v>
      </c>
      <c r="B94" s="12">
        <v>43191</v>
      </c>
      <c r="C94" s="12">
        <v>43281</v>
      </c>
      <c r="D94" s="3" t="s">
        <v>109</v>
      </c>
      <c r="E94" s="4" t="s">
        <v>113</v>
      </c>
      <c r="G94" s="4" t="s">
        <v>150</v>
      </c>
      <c r="H94" s="5" t="s">
        <v>151</v>
      </c>
      <c r="I94" t="s">
        <v>255</v>
      </c>
      <c r="N94" t="s">
        <v>182</v>
      </c>
      <c r="O94" t="s">
        <v>221</v>
      </c>
      <c r="P94" s="4" t="s">
        <v>235</v>
      </c>
      <c r="Q94" s="8" t="s">
        <v>234</v>
      </c>
      <c r="X94" s="8" t="s">
        <v>236</v>
      </c>
      <c r="Y94" s="8"/>
      <c r="Z94" s="6" t="s">
        <v>237</v>
      </c>
      <c r="AA94" s="8"/>
      <c r="AG94" s="6" t="s">
        <v>238</v>
      </c>
      <c r="AH94" s="4" t="s">
        <v>239</v>
      </c>
      <c r="AQ94" s="6" t="s">
        <v>240</v>
      </c>
      <c r="AR94" s="7">
        <v>43296</v>
      </c>
      <c r="AS94" s="7">
        <v>43281</v>
      </c>
      <c r="AT94" s="8" t="s">
        <v>242</v>
      </c>
      <c r="AU94" s="8"/>
      <c r="AV94" s="8"/>
      <c r="AW94" s="8"/>
      <c r="AX94" s="8"/>
      <c r="AY94" s="8"/>
      <c r="AZ94" s="8"/>
      <c r="BA94" s="8"/>
      <c r="BB94" s="8"/>
      <c r="BC94" s="8"/>
    </row>
    <row r="95" spans="1:55" x14ac:dyDescent="0.25">
      <c r="A95">
        <v>2018</v>
      </c>
      <c r="B95" s="12">
        <v>43191</v>
      </c>
      <c r="C95" s="12">
        <v>43281</v>
      </c>
      <c r="D95" s="3" t="s">
        <v>109</v>
      </c>
      <c r="E95" s="4" t="s">
        <v>113</v>
      </c>
      <c r="G95" s="4" t="s">
        <v>150</v>
      </c>
      <c r="H95" s="5" t="s">
        <v>151</v>
      </c>
      <c r="I95" t="s">
        <v>246</v>
      </c>
      <c r="N95" t="s">
        <v>302</v>
      </c>
      <c r="O95" t="s">
        <v>359</v>
      </c>
      <c r="P95" s="4" t="s">
        <v>235</v>
      </c>
      <c r="Q95" s="8" t="s">
        <v>234</v>
      </c>
      <c r="X95" s="8" t="s">
        <v>236</v>
      </c>
      <c r="Y95" s="8"/>
      <c r="Z95" s="6" t="s">
        <v>237</v>
      </c>
      <c r="AA95" s="8"/>
      <c r="AG95" s="6" t="s">
        <v>238</v>
      </c>
      <c r="AH95" s="4" t="s">
        <v>239</v>
      </c>
      <c r="AQ95" s="6" t="s">
        <v>240</v>
      </c>
      <c r="AR95" s="7">
        <v>43296</v>
      </c>
      <c r="AS95" s="7">
        <v>43281</v>
      </c>
      <c r="AT95" s="8" t="s">
        <v>242</v>
      </c>
      <c r="AU95" s="8"/>
      <c r="AV95" s="8"/>
      <c r="AW95" s="8"/>
      <c r="AX95" s="8"/>
      <c r="AY95" s="8"/>
      <c r="AZ95" s="8"/>
      <c r="BA95" s="8"/>
      <c r="BB95" s="8"/>
      <c r="BC95" s="8"/>
    </row>
    <row r="96" spans="1:55" x14ac:dyDescent="0.25">
      <c r="A96">
        <v>2018</v>
      </c>
      <c r="B96" s="12">
        <v>43191</v>
      </c>
      <c r="C96" s="12">
        <v>43281</v>
      </c>
      <c r="D96" s="3" t="s">
        <v>109</v>
      </c>
      <c r="E96" s="4" t="s">
        <v>113</v>
      </c>
      <c r="G96" s="4" t="s">
        <v>150</v>
      </c>
      <c r="H96" s="5" t="s">
        <v>151</v>
      </c>
      <c r="I96" t="s">
        <v>248</v>
      </c>
      <c r="N96" t="s">
        <v>164</v>
      </c>
      <c r="O96" t="s">
        <v>206</v>
      </c>
      <c r="P96" s="4" t="s">
        <v>241</v>
      </c>
      <c r="Q96" s="8" t="s">
        <v>234</v>
      </c>
      <c r="X96" s="8" t="s">
        <v>236</v>
      </c>
      <c r="Y96" s="8"/>
      <c r="Z96" s="6" t="s">
        <v>237</v>
      </c>
      <c r="AA96" s="8"/>
      <c r="AG96" s="6" t="s">
        <v>238</v>
      </c>
      <c r="AH96" s="4" t="s">
        <v>239</v>
      </c>
      <c r="AQ96" s="6" t="s">
        <v>240</v>
      </c>
      <c r="AR96" s="7">
        <v>43296</v>
      </c>
      <c r="AS96" s="7">
        <v>43281</v>
      </c>
      <c r="AT96" s="8" t="s">
        <v>242</v>
      </c>
      <c r="AU96" s="8"/>
      <c r="AV96" s="8"/>
      <c r="AW96" s="8"/>
      <c r="AX96" s="8"/>
      <c r="AY96" s="8"/>
      <c r="AZ96" s="8"/>
      <c r="BA96" s="8"/>
      <c r="BB96" s="8"/>
      <c r="BC96" s="8"/>
    </row>
    <row r="97" spans="1:55" x14ac:dyDescent="0.25">
      <c r="A97">
        <v>2018</v>
      </c>
      <c r="B97" s="12">
        <v>43191</v>
      </c>
      <c r="C97" s="12">
        <v>43281</v>
      </c>
      <c r="D97" s="3" t="s">
        <v>109</v>
      </c>
      <c r="E97" s="4" t="s">
        <v>115</v>
      </c>
      <c r="G97" s="4" t="s">
        <v>150</v>
      </c>
      <c r="H97" s="5" t="s">
        <v>151</v>
      </c>
      <c r="I97" t="s">
        <v>115</v>
      </c>
      <c r="N97" t="s">
        <v>171</v>
      </c>
      <c r="O97" t="s">
        <v>212</v>
      </c>
      <c r="P97" s="4" t="s">
        <v>241</v>
      </c>
      <c r="Q97" s="8" t="s">
        <v>234</v>
      </c>
      <c r="X97" s="8" t="s">
        <v>236</v>
      </c>
      <c r="Y97" s="8"/>
      <c r="Z97" s="6" t="s">
        <v>237</v>
      </c>
      <c r="AA97" s="8"/>
      <c r="AG97" s="6" t="s">
        <v>238</v>
      </c>
      <c r="AH97" s="4" t="s">
        <v>239</v>
      </c>
      <c r="AQ97" s="6" t="s">
        <v>240</v>
      </c>
      <c r="AR97" s="7">
        <v>43296</v>
      </c>
      <c r="AS97" s="7">
        <v>43281</v>
      </c>
      <c r="AT97" s="8" t="s">
        <v>242</v>
      </c>
      <c r="AU97" s="8"/>
      <c r="AV97" s="8"/>
      <c r="AW97" s="8"/>
      <c r="AX97" s="8"/>
      <c r="AY97" s="8"/>
      <c r="AZ97" s="8"/>
      <c r="BA97" s="8"/>
      <c r="BB97" s="8"/>
      <c r="BC97" s="8"/>
    </row>
    <row r="98" spans="1:55" x14ac:dyDescent="0.25">
      <c r="A98">
        <v>2018</v>
      </c>
      <c r="B98" s="12">
        <v>43191</v>
      </c>
      <c r="C98" s="12">
        <v>43281</v>
      </c>
      <c r="D98" s="3" t="s">
        <v>109</v>
      </c>
      <c r="E98" s="4" t="s">
        <v>113</v>
      </c>
      <c r="G98" s="4" t="s">
        <v>150</v>
      </c>
      <c r="H98" s="5" t="s">
        <v>151</v>
      </c>
      <c r="I98" t="s">
        <v>258</v>
      </c>
      <c r="N98" t="s">
        <v>170</v>
      </c>
      <c r="O98" t="s">
        <v>211</v>
      </c>
      <c r="P98" s="4" t="s">
        <v>241</v>
      </c>
      <c r="Q98" s="8" t="s">
        <v>234</v>
      </c>
      <c r="X98" s="8" t="s">
        <v>236</v>
      </c>
      <c r="Y98" s="8"/>
      <c r="Z98" s="6" t="s">
        <v>237</v>
      </c>
      <c r="AA98" s="8"/>
      <c r="AG98" s="6" t="s">
        <v>238</v>
      </c>
      <c r="AH98" s="4" t="s">
        <v>239</v>
      </c>
      <c r="AQ98" s="6" t="s">
        <v>240</v>
      </c>
      <c r="AR98" s="7">
        <v>43296</v>
      </c>
      <c r="AS98" s="7">
        <v>43281</v>
      </c>
      <c r="AT98" s="8" t="s">
        <v>242</v>
      </c>
      <c r="AU98" s="8"/>
      <c r="AV98" s="8"/>
      <c r="AW98" s="8"/>
      <c r="AX98" s="8"/>
      <c r="AY98" s="8"/>
      <c r="AZ98" s="8"/>
      <c r="BA98" s="8"/>
      <c r="BB98" s="8"/>
      <c r="BC98" s="8"/>
    </row>
    <row r="99" spans="1:55" x14ac:dyDescent="0.25">
      <c r="A99">
        <v>2018</v>
      </c>
      <c r="B99" s="12">
        <v>43191</v>
      </c>
      <c r="C99" s="12">
        <v>43281</v>
      </c>
      <c r="D99" s="3" t="s">
        <v>109</v>
      </c>
      <c r="E99" s="4" t="s">
        <v>115</v>
      </c>
      <c r="G99" s="4" t="s">
        <v>150</v>
      </c>
      <c r="H99" s="5" t="s">
        <v>151</v>
      </c>
      <c r="I99" t="s">
        <v>254</v>
      </c>
      <c r="N99" t="s">
        <v>172</v>
      </c>
      <c r="O99" t="s">
        <v>213</v>
      </c>
      <c r="P99" s="4" t="s">
        <v>241</v>
      </c>
      <c r="Q99" s="8" t="s">
        <v>234</v>
      </c>
      <c r="X99" s="8" t="s">
        <v>236</v>
      </c>
      <c r="Y99" s="8"/>
      <c r="Z99" s="6" t="s">
        <v>237</v>
      </c>
      <c r="AA99" s="8"/>
      <c r="AG99" s="6" t="s">
        <v>238</v>
      </c>
      <c r="AH99" s="4" t="s">
        <v>239</v>
      </c>
      <c r="AQ99" s="6" t="s">
        <v>240</v>
      </c>
      <c r="AR99" s="7">
        <v>43296</v>
      </c>
      <c r="AS99" s="7">
        <v>43281</v>
      </c>
      <c r="AT99" s="8" t="s">
        <v>242</v>
      </c>
      <c r="AU99" s="8"/>
      <c r="AV99" s="8"/>
      <c r="AW99" s="8"/>
      <c r="AX99" s="8"/>
      <c r="AY99" s="8"/>
      <c r="AZ99" s="8"/>
      <c r="BA99" s="8"/>
      <c r="BB99" s="8"/>
      <c r="BC99" s="8"/>
    </row>
    <row r="100" spans="1:55" x14ac:dyDescent="0.25">
      <c r="A100">
        <v>2018</v>
      </c>
      <c r="B100" s="12">
        <v>43191</v>
      </c>
      <c r="C100" s="12">
        <v>43281</v>
      </c>
      <c r="D100" s="3" t="s">
        <v>109</v>
      </c>
      <c r="E100" s="4" t="s">
        <v>113</v>
      </c>
      <c r="G100" s="4" t="s">
        <v>150</v>
      </c>
      <c r="H100" s="5" t="s">
        <v>151</v>
      </c>
      <c r="I100" t="s">
        <v>246</v>
      </c>
      <c r="K100" t="s">
        <v>307</v>
      </c>
      <c r="L100" t="s">
        <v>308</v>
      </c>
      <c r="M100" t="s">
        <v>162</v>
      </c>
      <c r="O100" t="s">
        <v>363</v>
      </c>
      <c r="P100" s="4" t="s">
        <v>241</v>
      </c>
      <c r="Q100" s="8" t="s">
        <v>234</v>
      </c>
      <c r="X100" s="8" t="s">
        <v>236</v>
      </c>
      <c r="Y100" s="8"/>
      <c r="Z100" s="6" t="s">
        <v>237</v>
      </c>
      <c r="AA100" s="8"/>
      <c r="AG100" s="6" t="s">
        <v>238</v>
      </c>
      <c r="AH100" s="4" t="s">
        <v>239</v>
      </c>
      <c r="AQ100" s="6" t="s">
        <v>240</v>
      </c>
      <c r="AR100" s="7">
        <v>43296</v>
      </c>
      <c r="AS100" s="7">
        <v>43281</v>
      </c>
      <c r="AT100" s="8" t="s">
        <v>242</v>
      </c>
      <c r="AU100" s="8"/>
      <c r="AV100" s="8"/>
      <c r="AW100" s="8"/>
      <c r="AX100" s="8"/>
      <c r="AY100" s="8"/>
      <c r="AZ100" s="8"/>
      <c r="BA100" s="8"/>
      <c r="BB100" s="8"/>
      <c r="BC100" s="8"/>
    </row>
    <row r="101" spans="1:55" x14ac:dyDescent="0.25">
      <c r="A101">
        <v>2018</v>
      </c>
      <c r="B101" s="12">
        <v>43191</v>
      </c>
      <c r="C101" s="12">
        <v>43281</v>
      </c>
      <c r="D101" s="3" t="s">
        <v>109</v>
      </c>
      <c r="E101" s="4" t="s">
        <v>113</v>
      </c>
      <c r="G101" s="4" t="s">
        <v>150</v>
      </c>
      <c r="H101" s="5" t="s">
        <v>151</v>
      </c>
      <c r="I101" t="s">
        <v>251</v>
      </c>
      <c r="N101" t="s">
        <v>309</v>
      </c>
      <c r="O101" t="s">
        <v>364</v>
      </c>
      <c r="P101" s="4" t="s">
        <v>241</v>
      </c>
      <c r="Q101" s="8" t="s">
        <v>234</v>
      </c>
      <c r="X101" s="8" t="s">
        <v>236</v>
      </c>
      <c r="Y101" s="8"/>
      <c r="Z101" s="6" t="s">
        <v>237</v>
      </c>
      <c r="AA101" s="8"/>
      <c r="AG101" s="6" t="s">
        <v>238</v>
      </c>
      <c r="AH101" s="4" t="s">
        <v>239</v>
      </c>
      <c r="AQ101" s="6" t="s">
        <v>240</v>
      </c>
      <c r="AR101" s="7">
        <v>43296</v>
      </c>
      <c r="AS101" s="7">
        <v>43281</v>
      </c>
      <c r="AT101" s="8" t="s">
        <v>242</v>
      </c>
      <c r="AU101" s="8"/>
      <c r="AV101" s="8"/>
      <c r="AW101" s="8"/>
      <c r="AX101" s="8"/>
      <c r="AY101" s="8"/>
      <c r="AZ101" s="8"/>
      <c r="BA101" s="8"/>
      <c r="BB101" s="8"/>
      <c r="BC101" s="8"/>
    </row>
    <row r="102" spans="1:55" x14ac:dyDescent="0.25">
      <c r="A102">
        <v>2018</v>
      </c>
      <c r="B102" s="12">
        <v>43191</v>
      </c>
      <c r="C102" s="12">
        <v>43281</v>
      </c>
      <c r="D102" s="3" t="s">
        <v>109</v>
      </c>
      <c r="E102" s="4" t="s">
        <v>113</v>
      </c>
      <c r="G102" s="4" t="s">
        <v>150</v>
      </c>
      <c r="H102" s="5" t="s">
        <v>151</v>
      </c>
      <c r="I102" t="s">
        <v>251</v>
      </c>
      <c r="N102" t="s">
        <v>309</v>
      </c>
      <c r="O102" t="s">
        <v>364</v>
      </c>
      <c r="P102" s="4" t="s">
        <v>241</v>
      </c>
      <c r="Q102" s="8" t="s">
        <v>234</v>
      </c>
      <c r="X102" s="8" t="s">
        <v>236</v>
      </c>
      <c r="Y102" s="8"/>
      <c r="Z102" s="6" t="s">
        <v>237</v>
      </c>
      <c r="AA102" s="8"/>
      <c r="AG102" s="6" t="s">
        <v>238</v>
      </c>
      <c r="AH102" s="4" t="s">
        <v>239</v>
      </c>
      <c r="AQ102" s="6" t="s">
        <v>240</v>
      </c>
      <c r="AR102" s="7">
        <v>43296</v>
      </c>
      <c r="AS102" s="7">
        <v>43281</v>
      </c>
      <c r="AT102" s="8" t="s">
        <v>242</v>
      </c>
      <c r="AU102" s="8"/>
      <c r="AV102" s="8"/>
      <c r="AW102" s="8"/>
      <c r="AX102" s="8"/>
      <c r="AY102" s="8"/>
      <c r="AZ102" s="8"/>
      <c r="BA102" s="8"/>
      <c r="BB102" s="8"/>
      <c r="BC102" s="8"/>
    </row>
    <row r="103" spans="1:55" x14ac:dyDescent="0.25">
      <c r="A103">
        <v>2018</v>
      </c>
      <c r="B103" s="12">
        <v>43191</v>
      </c>
      <c r="C103" s="12">
        <v>43281</v>
      </c>
      <c r="D103" s="3" t="s">
        <v>109</v>
      </c>
      <c r="E103" s="4" t="s">
        <v>113</v>
      </c>
      <c r="G103" s="4" t="s">
        <v>150</v>
      </c>
      <c r="H103" s="5" t="s">
        <v>151</v>
      </c>
      <c r="I103" t="s">
        <v>251</v>
      </c>
      <c r="N103" t="s">
        <v>309</v>
      </c>
      <c r="O103" t="s">
        <v>364</v>
      </c>
      <c r="P103" s="4" t="s">
        <v>241</v>
      </c>
      <c r="Q103" s="8" t="s">
        <v>234</v>
      </c>
      <c r="X103" s="8" t="s">
        <v>236</v>
      </c>
      <c r="Y103" s="8"/>
      <c r="Z103" s="6" t="s">
        <v>237</v>
      </c>
      <c r="AA103" s="8"/>
      <c r="AG103" s="6" t="s">
        <v>238</v>
      </c>
      <c r="AH103" s="4" t="s">
        <v>239</v>
      </c>
      <c r="AQ103" s="6" t="s">
        <v>240</v>
      </c>
      <c r="AR103" s="7">
        <v>43296</v>
      </c>
      <c r="AS103" s="7">
        <v>43281</v>
      </c>
      <c r="AT103" s="8" t="s">
        <v>242</v>
      </c>
      <c r="AU103" s="8"/>
      <c r="AV103" s="8"/>
      <c r="AW103" s="8"/>
      <c r="AX103" s="8"/>
      <c r="AY103" s="8"/>
      <c r="AZ103" s="8"/>
      <c r="BA103" s="8"/>
      <c r="BB103" s="8"/>
      <c r="BC103" s="8"/>
    </row>
    <row r="104" spans="1:55" x14ac:dyDescent="0.25">
      <c r="A104">
        <v>2018</v>
      </c>
      <c r="B104" s="12">
        <v>43191</v>
      </c>
      <c r="C104" s="12">
        <v>43281</v>
      </c>
      <c r="D104" s="3" t="s">
        <v>109</v>
      </c>
      <c r="E104" s="4" t="s">
        <v>115</v>
      </c>
      <c r="G104" s="4" t="s">
        <v>150</v>
      </c>
      <c r="H104" s="5" t="s">
        <v>151</v>
      </c>
      <c r="I104" t="s">
        <v>244</v>
      </c>
      <c r="N104" t="s">
        <v>200</v>
      </c>
      <c r="O104" t="s">
        <v>231</v>
      </c>
      <c r="P104" s="4" t="s">
        <v>241</v>
      </c>
      <c r="Q104" s="8" t="s">
        <v>234</v>
      </c>
      <c r="X104" s="8" t="s">
        <v>236</v>
      </c>
      <c r="Y104" s="8"/>
      <c r="Z104" s="6" t="s">
        <v>237</v>
      </c>
      <c r="AA104" s="8"/>
      <c r="AG104" s="6" t="s">
        <v>238</v>
      </c>
      <c r="AH104" s="4" t="s">
        <v>239</v>
      </c>
      <c r="AQ104" s="6" t="s">
        <v>240</v>
      </c>
      <c r="AR104" s="7">
        <v>43296</v>
      </c>
      <c r="AS104" s="7">
        <v>43281</v>
      </c>
      <c r="AT104" s="8" t="s">
        <v>242</v>
      </c>
      <c r="AU104" s="8"/>
      <c r="AV104" s="8"/>
      <c r="AW104" s="8"/>
      <c r="AX104" s="8"/>
      <c r="AY104" s="8"/>
      <c r="AZ104" s="8"/>
      <c r="BA104" s="8"/>
      <c r="BB104" s="8"/>
      <c r="BC104" s="8"/>
    </row>
    <row r="105" spans="1:55" x14ac:dyDescent="0.25">
      <c r="A105">
        <v>2018</v>
      </c>
      <c r="B105" s="12">
        <v>43191</v>
      </c>
      <c r="C105" s="12">
        <v>43281</v>
      </c>
      <c r="D105" s="3" t="s">
        <v>109</v>
      </c>
      <c r="E105" s="4" t="s">
        <v>115</v>
      </c>
      <c r="G105" s="4" t="s">
        <v>150</v>
      </c>
      <c r="H105" s="5" t="s">
        <v>151</v>
      </c>
      <c r="I105" t="s">
        <v>244</v>
      </c>
      <c r="N105" t="s">
        <v>200</v>
      </c>
      <c r="O105" t="s">
        <v>231</v>
      </c>
      <c r="P105" s="4" t="s">
        <v>241</v>
      </c>
      <c r="Q105" s="8" t="s">
        <v>234</v>
      </c>
      <c r="X105" s="8" t="s">
        <v>236</v>
      </c>
      <c r="Y105" s="8"/>
      <c r="Z105" s="6" t="s">
        <v>237</v>
      </c>
      <c r="AA105" s="8"/>
      <c r="AG105" s="6" t="s">
        <v>238</v>
      </c>
      <c r="AH105" s="4" t="s">
        <v>239</v>
      </c>
      <c r="AQ105" s="6" t="s">
        <v>240</v>
      </c>
      <c r="AR105" s="7">
        <v>43296</v>
      </c>
      <c r="AS105" s="7">
        <v>43281</v>
      </c>
      <c r="AT105" s="8" t="s">
        <v>242</v>
      </c>
      <c r="AU105" s="8"/>
      <c r="AV105" s="8"/>
      <c r="AW105" s="8"/>
      <c r="AX105" s="8"/>
      <c r="AY105" s="8"/>
      <c r="AZ105" s="8"/>
      <c r="BA105" s="8"/>
      <c r="BB105" s="8"/>
      <c r="BC105" s="8"/>
    </row>
    <row r="106" spans="1:55" x14ac:dyDescent="0.25">
      <c r="A106">
        <v>2018</v>
      </c>
      <c r="B106" s="12">
        <v>43191</v>
      </c>
      <c r="C106" s="12">
        <v>43281</v>
      </c>
      <c r="D106" s="3" t="s">
        <v>109</v>
      </c>
      <c r="E106" s="4" t="s">
        <v>115</v>
      </c>
      <c r="G106" s="4" t="s">
        <v>150</v>
      </c>
      <c r="H106" s="5" t="s">
        <v>151</v>
      </c>
      <c r="I106" t="s">
        <v>115</v>
      </c>
      <c r="K106" t="s">
        <v>195</v>
      </c>
      <c r="L106" t="s">
        <v>169</v>
      </c>
      <c r="M106" t="s">
        <v>183</v>
      </c>
      <c r="N106" t="s">
        <v>159</v>
      </c>
      <c r="O106" t="s">
        <v>228</v>
      </c>
      <c r="P106" s="4" t="s">
        <v>241</v>
      </c>
      <c r="Q106" s="8" t="s">
        <v>234</v>
      </c>
      <c r="X106" s="8" t="s">
        <v>236</v>
      </c>
      <c r="Y106" s="8"/>
      <c r="Z106" s="6" t="s">
        <v>237</v>
      </c>
      <c r="AA106" s="8"/>
      <c r="AG106" s="6" t="s">
        <v>238</v>
      </c>
      <c r="AH106" s="4" t="s">
        <v>239</v>
      </c>
      <c r="AQ106" s="6" t="s">
        <v>240</v>
      </c>
      <c r="AR106" s="7">
        <v>43296</v>
      </c>
      <c r="AS106" s="7">
        <v>43281</v>
      </c>
      <c r="AT106" s="8" t="s">
        <v>242</v>
      </c>
      <c r="AU106" s="8"/>
      <c r="AV106" s="8"/>
      <c r="AW106" s="8"/>
      <c r="AX106" s="8"/>
      <c r="AY106" s="8"/>
      <c r="AZ106" s="8"/>
      <c r="BA106" s="8"/>
      <c r="BB106" s="8"/>
      <c r="BC106" s="8"/>
    </row>
    <row r="107" spans="1:55" x14ac:dyDescent="0.25">
      <c r="A107">
        <v>2018</v>
      </c>
      <c r="B107" s="12">
        <v>43191</v>
      </c>
      <c r="C107" s="12">
        <v>43281</v>
      </c>
      <c r="D107" s="3" t="s">
        <v>109</v>
      </c>
      <c r="E107" s="4" t="s">
        <v>115</v>
      </c>
      <c r="G107" s="4" t="s">
        <v>150</v>
      </c>
      <c r="H107" s="5" t="s">
        <v>151</v>
      </c>
      <c r="I107" t="s">
        <v>115</v>
      </c>
      <c r="K107" t="s">
        <v>195</v>
      </c>
      <c r="L107" t="s">
        <v>169</v>
      </c>
      <c r="M107" t="s">
        <v>183</v>
      </c>
      <c r="N107" t="s">
        <v>159</v>
      </c>
      <c r="O107" t="s">
        <v>228</v>
      </c>
      <c r="P107" s="4" t="s">
        <v>241</v>
      </c>
      <c r="Q107" s="8" t="s">
        <v>234</v>
      </c>
      <c r="X107" s="8" t="s">
        <v>236</v>
      </c>
      <c r="Y107" s="8"/>
      <c r="Z107" s="6" t="s">
        <v>237</v>
      </c>
      <c r="AA107" s="8"/>
      <c r="AG107" s="6" t="s">
        <v>238</v>
      </c>
      <c r="AH107" s="4" t="s">
        <v>239</v>
      </c>
      <c r="AQ107" s="6" t="s">
        <v>240</v>
      </c>
      <c r="AR107" s="7">
        <v>43296</v>
      </c>
      <c r="AS107" s="7">
        <v>43281</v>
      </c>
      <c r="AT107" s="8" t="s">
        <v>242</v>
      </c>
      <c r="AU107" s="8"/>
      <c r="AV107" s="8"/>
      <c r="AW107" s="8"/>
      <c r="AX107" s="8"/>
      <c r="AY107" s="8"/>
      <c r="AZ107" s="8"/>
      <c r="BA107" s="8"/>
      <c r="BB107" s="8"/>
      <c r="BC107" s="8"/>
    </row>
    <row r="108" spans="1:55" x14ac:dyDescent="0.25">
      <c r="A108">
        <v>2018</v>
      </c>
      <c r="B108" s="12">
        <v>43191</v>
      </c>
      <c r="C108" s="12">
        <v>43281</v>
      </c>
      <c r="D108" s="3" t="s">
        <v>109</v>
      </c>
      <c r="E108" s="4" t="s">
        <v>115</v>
      </c>
      <c r="G108" s="4" t="s">
        <v>150</v>
      </c>
      <c r="H108" s="5" t="s">
        <v>151</v>
      </c>
      <c r="I108" t="s">
        <v>115</v>
      </c>
      <c r="K108" t="s">
        <v>195</v>
      </c>
      <c r="L108" t="s">
        <v>169</v>
      </c>
      <c r="M108" t="s">
        <v>183</v>
      </c>
      <c r="N108" t="s">
        <v>159</v>
      </c>
      <c r="O108" t="s">
        <v>228</v>
      </c>
      <c r="P108" s="4" t="s">
        <v>241</v>
      </c>
      <c r="Q108" s="8" t="s">
        <v>234</v>
      </c>
      <c r="X108" s="8" t="s">
        <v>236</v>
      </c>
      <c r="Y108" s="8"/>
      <c r="Z108" s="6" t="s">
        <v>237</v>
      </c>
      <c r="AA108" s="8"/>
      <c r="AG108" s="6" t="s">
        <v>238</v>
      </c>
      <c r="AH108" s="4" t="s">
        <v>239</v>
      </c>
      <c r="AQ108" s="6" t="s">
        <v>240</v>
      </c>
      <c r="AR108" s="7">
        <v>43296</v>
      </c>
      <c r="AS108" s="7">
        <v>43281</v>
      </c>
      <c r="AT108" s="8" t="s">
        <v>242</v>
      </c>
      <c r="AU108" s="8"/>
      <c r="AV108" s="8"/>
      <c r="AW108" s="8"/>
      <c r="AX108" s="8"/>
      <c r="AY108" s="8"/>
      <c r="AZ108" s="8"/>
      <c r="BA108" s="8"/>
      <c r="BB108" s="8"/>
      <c r="BC108" s="8"/>
    </row>
    <row r="109" spans="1:55" x14ac:dyDescent="0.25">
      <c r="A109">
        <v>2018</v>
      </c>
      <c r="B109" s="12">
        <v>43191</v>
      </c>
      <c r="C109" s="12">
        <v>43281</v>
      </c>
      <c r="D109" s="3" t="s">
        <v>109</v>
      </c>
      <c r="E109" s="4" t="s">
        <v>115</v>
      </c>
      <c r="G109" s="4" t="s">
        <v>150</v>
      </c>
      <c r="H109" s="5" t="s">
        <v>151</v>
      </c>
      <c r="I109" t="s">
        <v>115</v>
      </c>
      <c r="K109" t="s">
        <v>195</v>
      </c>
      <c r="L109" t="s">
        <v>169</v>
      </c>
      <c r="M109" t="s">
        <v>183</v>
      </c>
      <c r="N109" t="s">
        <v>159</v>
      </c>
      <c r="O109" t="s">
        <v>228</v>
      </c>
      <c r="P109" s="4" t="s">
        <v>241</v>
      </c>
      <c r="Q109" s="8" t="s">
        <v>234</v>
      </c>
      <c r="X109" s="8" t="s">
        <v>236</v>
      </c>
      <c r="Y109" s="8"/>
      <c r="Z109" s="6" t="s">
        <v>237</v>
      </c>
      <c r="AA109" s="8"/>
      <c r="AG109" s="6" t="s">
        <v>238</v>
      </c>
      <c r="AH109" s="4" t="s">
        <v>239</v>
      </c>
      <c r="AQ109" s="6" t="s">
        <v>240</v>
      </c>
      <c r="AR109" s="7">
        <v>43296</v>
      </c>
      <c r="AS109" s="7">
        <v>43281</v>
      </c>
      <c r="AT109" s="8" t="s">
        <v>242</v>
      </c>
      <c r="AU109" s="8"/>
      <c r="AV109" s="8"/>
      <c r="AW109" s="8"/>
      <c r="AX109" s="8"/>
      <c r="AY109" s="8"/>
      <c r="AZ109" s="8"/>
      <c r="BA109" s="8"/>
      <c r="BB109" s="8"/>
      <c r="BC109" s="8"/>
    </row>
    <row r="110" spans="1:55" x14ac:dyDescent="0.25">
      <c r="A110">
        <v>2018</v>
      </c>
      <c r="B110" s="12">
        <v>43191</v>
      </c>
      <c r="C110" s="12">
        <v>43281</v>
      </c>
      <c r="D110" s="3" t="s">
        <v>109</v>
      </c>
      <c r="E110" s="4" t="s">
        <v>115</v>
      </c>
      <c r="G110" s="4" t="s">
        <v>150</v>
      </c>
      <c r="H110" s="5" t="s">
        <v>151</v>
      </c>
      <c r="I110" t="s">
        <v>115</v>
      </c>
      <c r="K110" t="s">
        <v>196</v>
      </c>
      <c r="L110" t="s">
        <v>197</v>
      </c>
      <c r="M110" t="s">
        <v>157</v>
      </c>
      <c r="N110" t="s">
        <v>159</v>
      </c>
      <c r="O110" t="s">
        <v>229</v>
      </c>
      <c r="P110" s="4" t="s">
        <v>241</v>
      </c>
      <c r="Q110" s="8" t="s">
        <v>234</v>
      </c>
      <c r="X110" s="8" t="s">
        <v>236</v>
      </c>
      <c r="Y110" s="8"/>
      <c r="Z110" s="6" t="s">
        <v>237</v>
      </c>
      <c r="AA110" s="8"/>
      <c r="AG110" s="6" t="s">
        <v>238</v>
      </c>
      <c r="AH110" s="4" t="s">
        <v>239</v>
      </c>
      <c r="AQ110" s="6" t="s">
        <v>240</v>
      </c>
      <c r="AR110" s="7">
        <v>43296</v>
      </c>
      <c r="AS110" s="7">
        <v>43281</v>
      </c>
      <c r="AT110" s="8" t="s">
        <v>242</v>
      </c>
      <c r="AU110" s="8"/>
      <c r="AV110" s="8"/>
      <c r="AW110" s="8"/>
      <c r="AX110" s="8"/>
      <c r="AY110" s="8"/>
      <c r="AZ110" s="8"/>
      <c r="BA110" s="8"/>
      <c r="BB110" s="8"/>
      <c r="BC110" s="8"/>
    </row>
    <row r="111" spans="1:55" x14ac:dyDescent="0.25">
      <c r="A111">
        <v>2018</v>
      </c>
      <c r="B111" s="12">
        <v>43191</v>
      </c>
      <c r="C111" s="12">
        <v>43281</v>
      </c>
      <c r="D111" s="3" t="s">
        <v>109</v>
      </c>
      <c r="E111" s="4" t="s">
        <v>115</v>
      </c>
      <c r="G111" s="4" t="s">
        <v>150</v>
      </c>
      <c r="H111" s="5" t="s">
        <v>151</v>
      </c>
      <c r="I111" t="s">
        <v>115</v>
      </c>
      <c r="K111" t="s">
        <v>196</v>
      </c>
      <c r="L111" t="s">
        <v>197</v>
      </c>
      <c r="M111" t="s">
        <v>157</v>
      </c>
      <c r="N111" t="s">
        <v>159</v>
      </c>
      <c r="O111" t="s">
        <v>229</v>
      </c>
      <c r="P111" s="4" t="s">
        <v>241</v>
      </c>
      <c r="Q111" s="8" t="s">
        <v>234</v>
      </c>
      <c r="X111" s="8" t="s">
        <v>236</v>
      </c>
      <c r="Y111" s="8"/>
      <c r="Z111" s="6" t="s">
        <v>237</v>
      </c>
      <c r="AA111" s="8"/>
      <c r="AG111" s="6" t="s">
        <v>238</v>
      </c>
      <c r="AH111" s="4" t="s">
        <v>239</v>
      </c>
      <c r="AQ111" s="6" t="s">
        <v>240</v>
      </c>
      <c r="AR111" s="7">
        <v>43296</v>
      </c>
      <c r="AS111" s="7">
        <v>43281</v>
      </c>
      <c r="AT111" s="8" t="s">
        <v>242</v>
      </c>
      <c r="AU111" s="8"/>
      <c r="AV111" s="8"/>
      <c r="AW111" s="8"/>
      <c r="AX111" s="8"/>
      <c r="AY111" s="8"/>
      <c r="AZ111" s="8"/>
      <c r="BA111" s="8"/>
      <c r="BB111" s="8"/>
      <c r="BC111" s="8"/>
    </row>
    <row r="112" spans="1:55" x14ac:dyDescent="0.25">
      <c r="A112">
        <v>2018</v>
      </c>
      <c r="B112" s="12">
        <v>43191</v>
      </c>
      <c r="C112" s="12">
        <v>43281</v>
      </c>
      <c r="D112" s="3" t="s">
        <v>109</v>
      </c>
      <c r="E112" s="4" t="s">
        <v>115</v>
      </c>
      <c r="G112" s="4" t="s">
        <v>150</v>
      </c>
      <c r="H112" s="5" t="s">
        <v>151</v>
      </c>
      <c r="I112" t="s">
        <v>115</v>
      </c>
      <c r="K112" t="s">
        <v>310</v>
      </c>
      <c r="L112" t="s">
        <v>311</v>
      </c>
      <c r="M112" t="s">
        <v>312</v>
      </c>
      <c r="O112" t="s">
        <v>365</v>
      </c>
      <c r="P112" s="4" t="s">
        <v>241</v>
      </c>
      <c r="Q112" s="8" t="s">
        <v>234</v>
      </c>
      <c r="X112" s="8" t="s">
        <v>236</v>
      </c>
      <c r="Y112" s="8"/>
      <c r="Z112" s="6" t="s">
        <v>237</v>
      </c>
      <c r="AA112" s="8"/>
      <c r="AG112" s="6" t="s">
        <v>238</v>
      </c>
      <c r="AH112" s="4" t="s">
        <v>239</v>
      </c>
      <c r="AQ112" s="6" t="s">
        <v>240</v>
      </c>
      <c r="AR112" s="7">
        <v>43296</v>
      </c>
      <c r="AS112" s="7">
        <v>43281</v>
      </c>
      <c r="AT112" s="8" t="s">
        <v>242</v>
      </c>
      <c r="AU112" s="8"/>
      <c r="AV112" s="8"/>
      <c r="AW112" s="8"/>
      <c r="AX112" s="8"/>
      <c r="AY112" s="8"/>
      <c r="AZ112" s="8"/>
      <c r="BA112" s="8"/>
      <c r="BB112" s="8"/>
      <c r="BC112" s="8"/>
    </row>
    <row r="113" spans="1:55" x14ac:dyDescent="0.25">
      <c r="A113">
        <v>2018</v>
      </c>
      <c r="B113" s="12">
        <v>43191</v>
      </c>
      <c r="C113" s="12">
        <v>43281</v>
      </c>
      <c r="D113" s="3" t="s">
        <v>109</v>
      </c>
      <c r="E113" s="4" t="s">
        <v>115</v>
      </c>
      <c r="G113" s="4" t="s">
        <v>150</v>
      </c>
      <c r="H113" s="5" t="s">
        <v>151</v>
      </c>
      <c r="I113" t="s">
        <v>115</v>
      </c>
      <c r="K113" t="s">
        <v>310</v>
      </c>
      <c r="L113" t="s">
        <v>311</v>
      </c>
      <c r="M113" t="s">
        <v>312</v>
      </c>
      <c r="O113" t="s">
        <v>365</v>
      </c>
      <c r="P113" s="4" t="s">
        <v>241</v>
      </c>
      <c r="Q113" s="8" t="s">
        <v>234</v>
      </c>
      <c r="X113" s="8" t="s">
        <v>236</v>
      </c>
      <c r="Y113" s="8"/>
      <c r="Z113" s="6" t="s">
        <v>237</v>
      </c>
      <c r="AA113" s="8"/>
      <c r="AG113" s="6" t="s">
        <v>238</v>
      </c>
      <c r="AH113" s="4" t="s">
        <v>239</v>
      </c>
      <c r="AQ113" s="6" t="s">
        <v>240</v>
      </c>
      <c r="AR113" s="7">
        <v>43296</v>
      </c>
      <c r="AS113" s="7">
        <v>43281</v>
      </c>
      <c r="AT113" s="8" t="s">
        <v>242</v>
      </c>
      <c r="AU113" s="8"/>
      <c r="AV113" s="8"/>
      <c r="AW113" s="8"/>
      <c r="AX113" s="8"/>
      <c r="AY113" s="8"/>
      <c r="AZ113" s="8"/>
      <c r="BA113" s="8"/>
      <c r="BB113" s="8"/>
      <c r="BC113" s="8"/>
    </row>
    <row r="114" spans="1:55" x14ac:dyDescent="0.25">
      <c r="A114">
        <v>2018</v>
      </c>
      <c r="B114" s="12">
        <v>43191</v>
      </c>
      <c r="C114" s="12">
        <v>43281</v>
      </c>
      <c r="D114" s="3" t="s">
        <v>109</v>
      </c>
      <c r="E114" s="4" t="s">
        <v>113</v>
      </c>
      <c r="G114" s="4" t="s">
        <v>150</v>
      </c>
      <c r="H114" s="5" t="s">
        <v>151</v>
      </c>
      <c r="I114" t="s">
        <v>153</v>
      </c>
      <c r="N114" t="s">
        <v>261</v>
      </c>
      <c r="O114" t="s">
        <v>333</v>
      </c>
      <c r="P114" s="4" t="s">
        <v>241</v>
      </c>
      <c r="Q114" s="8" t="s">
        <v>234</v>
      </c>
      <c r="X114" s="8" t="s">
        <v>236</v>
      </c>
      <c r="Y114" s="8"/>
      <c r="Z114" s="6" t="s">
        <v>237</v>
      </c>
      <c r="AA114" s="8"/>
      <c r="AG114" s="6" t="s">
        <v>238</v>
      </c>
      <c r="AH114" s="4" t="s">
        <v>239</v>
      </c>
      <c r="AQ114" s="6" t="s">
        <v>240</v>
      </c>
      <c r="AR114" s="7">
        <v>43296</v>
      </c>
      <c r="AS114" s="7">
        <v>43281</v>
      </c>
      <c r="AT114" s="8" t="s">
        <v>242</v>
      </c>
      <c r="AU114" s="8"/>
      <c r="AV114" s="8"/>
      <c r="AW114" s="8"/>
      <c r="AX114" s="8"/>
      <c r="AY114" s="8"/>
      <c r="AZ114" s="8"/>
      <c r="BA114" s="8"/>
      <c r="BB114" s="8"/>
      <c r="BC114" s="8"/>
    </row>
    <row r="115" spans="1:55" x14ac:dyDescent="0.25">
      <c r="A115">
        <v>2018</v>
      </c>
      <c r="B115" s="12">
        <v>43191</v>
      </c>
      <c r="C115" s="12">
        <v>43281</v>
      </c>
      <c r="D115" s="3" t="s">
        <v>109</v>
      </c>
      <c r="E115" s="4" t="s">
        <v>113</v>
      </c>
      <c r="G115" s="4" t="s">
        <v>150</v>
      </c>
      <c r="H115" s="5" t="s">
        <v>151</v>
      </c>
      <c r="I115" t="s">
        <v>153</v>
      </c>
      <c r="N115" t="s">
        <v>261</v>
      </c>
      <c r="O115" t="s">
        <v>333</v>
      </c>
      <c r="P115" s="4" t="s">
        <v>241</v>
      </c>
      <c r="Q115" s="8" t="s">
        <v>234</v>
      </c>
      <c r="X115" s="8" t="s">
        <v>236</v>
      </c>
      <c r="Y115" s="8"/>
      <c r="Z115" s="6" t="s">
        <v>237</v>
      </c>
      <c r="AA115" s="8"/>
      <c r="AG115" s="6" t="s">
        <v>238</v>
      </c>
      <c r="AH115" s="4" t="s">
        <v>239</v>
      </c>
      <c r="AQ115" s="6" t="s">
        <v>240</v>
      </c>
      <c r="AR115" s="7">
        <v>43296</v>
      </c>
      <c r="AS115" s="7">
        <v>43281</v>
      </c>
      <c r="AT115" s="8" t="s">
        <v>242</v>
      </c>
      <c r="AU115" s="8"/>
      <c r="AV115" s="8"/>
      <c r="AW115" s="8"/>
      <c r="AX115" s="8"/>
      <c r="AY115" s="8"/>
      <c r="AZ115" s="8"/>
      <c r="BA115" s="8"/>
      <c r="BB115" s="8"/>
      <c r="BC115" s="8"/>
    </row>
    <row r="116" spans="1:55" x14ac:dyDescent="0.25">
      <c r="A116">
        <v>2018</v>
      </c>
      <c r="B116" s="12">
        <v>43191</v>
      </c>
      <c r="C116" s="12">
        <v>43281</v>
      </c>
      <c r="D116" s="3" t="s">
        <v>109</v>
      </c>
      <c r="E116" s="4" t="s">
        <v>113</v>
      </c>
      <c r="G116" s="4" t="s">
        <v>150</v>
      </c>
      <c r="H116" s="5" t="s">
        <v>151</v>
      </c>
      <c r="I116" t="s">
        <v>153</v>
      </c>
      <c r="N116" t="s">
        <v>261</v>
      </c>
      <c r="O116" t="s">
        <v>333</v>
      </c>
      <c r="P116" s="4" t="s">
        <v>241</v>
      </c>
      <c r="Q116" s="8" t="s">
        <v>234</v>
      </c>
      <c r="X116" s="8" t="s">
        <v>236</v>
      </c>
      <c r="Y116" s="8"/>
      <c r="Z116" s="6" t="s">
        <v>237</v>
      </c>
      <c r="AA116" s="8"/>
      <c r="AG116" s="6" t="s">
        <v>238</v>
      </c>
      <c r="AH116" s="4" t="s">
        <v>239</v>
      </c>
      <c r="AQ116" s="6" t="s">
        <v>240</v>
      </c>
      <c r="AR116" s="7">
        <v>43296</v>
      </c>
      <c r="AS116" s="7">
        <v>43281</v>
      </c>
      <c r="AT116" s="8" t="s">
        <v>242</v>
      </c>
      <c r="AU116" s="8"/>
      <c r="AV116" s="8"/>
      <c r="AW116" s="8"/>
      <c r="AX116" s="8"/>
      <c r="AY116" s="8"/>
      <c r="AZ116" s="8"/>
      <c r="BA116" s="8"/>
      <c r="BB116" s="8"/>
      <c r="BC116" s="8"/>
    </row>
    <row r="117" spans="1:55" x14ac:dyDescent="0.25">
      <c r="A117">
        <v>2018</v>
      </c>
      <c r="B117" s="12">
        <v>43191</v>
      </c>
      <c r="C117" s="12">
        <v>43281</v>
      </c>
      <c r="D117" s="3" t="s">
        <v>109</v>
      </c>
      <c r="E117" s="4" t="s">
        <v>113</v>
      </c>
      <c r="G117" s="4" t="s">
        <v>150</v>
      </c>
      <c r="H117" s="5" t="s">
        <v>151</v>
      </c>
      <c r="I117" t="s">
        <v>250</v>
      </c>
      <c r="N117" t="s">
        <v>199</v>
      </c>
      <c r="O117" t="s">
        <v>230</v>
      </c>
      <c r="P117" s="4" t="s">
        <v>241</v>
      </c>
      <c r="Q117" s="8" t="s">
        <v>234</v>
      </c>
      <c r="X117" s="8" t="s">
        <v>236</v>
      </c>
      <c r="Y117" s="8"/>
      <c r="Z117" s="6" t="s">
        <v>237</v>
      </c>
      <c r="AA117" s="8"/>
      <c r="AG117" s="6" t="s">
        <v>238</v>
      </c>
      <c r="AH117" s="4" t="s">
        <v>239</v>
      </c>
      <c r="AQ117" s="6" t="s">
        <v>240</v>
      </c>
      <c r="AR117" s="7">
        <v>43296</v>
      </c>
      <c r="AS117" s="7">
        <v>43281</v>
      </c>
      <c r="AT117" s="8" t="s">
        <v>242</v>
      </c>
      <c r="AU117" s="8"/>
      <c r="AV117" s="8"/>
      <c r="AW117" s="8"/>
      <c r="AX117" s="8"/>
      <c r="AY117" s="8"/>
      <c r="AZ117" s="8"/>
      <c r="BA117" s="8"/>
      <c r="BB117" s="8"/>
      <c r="BC117" s="8"/>
    </row>
    <row r="118" spans="1:55" x14ac:dyDescent="0.25">
      <c r="A118">
        <v>2018</v>
      </c>
      <c r="B118" s="12">
        <v>43191</v>
      </c>
      <c r="C118" s="12">
        <v>43281</v>
      </c>
      <c r="D118" s="3" t="s">
        <v>109</v>
      </c>
      <c r="E118" s="4" t="s">
        <v>113</v>
      </c>
      <c r="G118" s="4" t="s">
        <v>150</v>
      </c>
      <c r="H118" s="5" t="s">
        <v>151</v>
      </c>
      <c r="I118" t="s">
        <v>250</v>
      </c>
      <c r="N118" t="s">
        <v>199</v>
      </c>
      <c r="O118" t="s">
        <v>230</v>
      </c>
      <c r="P118" s="4" t="s">
        <v>241</v>
      </c>
      <c r="Q118" s="8" t="s">
        <v>234</v>
      </c>
      <c r="X118" s="8" t="s">
        <v>236</v>
      </c>
      <c r="Y118" s="8"/>
      <c r="Z118" s="6" t="s">
        <v>237</v>
      </c>
      <c r="AA118" s="8"/>
      <c r="AG118" s="6" t="s">
        <v>238</v>
      </c>
      <c r="AH118" s="4" t="s">
        <v>239</v>
      </c>
      <c r="AQ118" s="6" t="s">
        <v>240</v>
      </c>
      <c r="AR118" s="7">
        <v>43296</v>
      </c>
      <c r="AS118" s="7">
        <v>43281</v>
      </c>
      <c r="AT118" s="8" t="s">
        <v>242</v>
      </c>
      <c r="AU118" s="8"/>
      <c r="AV118" s="8"/>
      <c r="AW118" s="8"/>
      <c r="AX118" s="8"/>
      <c r="AY118" s="8"/>
      <c r="AZ118" s="8"/>
      <c r="BA118" s="8"/>
      <c r="BB118" s="8"/>
      <c r="BC118" s="8"/>
    </row>
    <row r="119" spans="1:55" x14ac:dyDescent="0.25">
      <c r="A119">
        <v>2018</v>
      </c>
      <c r="B119" s="12">
        <v>43191</v>
      </c>
      <c r="C119" s="12">
        <v>43281</v>
      </c>
      <c r="D119" s="3" t="s">
        <v>109</v>
      </c>
      <c r="E119" s="4" t="s">
        <v>113</v>
      </c>
      <c r="G119" s="4" t="s">
        <v>150</v>
      </c>
      <c r="H119" s="5" t="s">
        <v>151</v>
      </c>
      <c r="I119" t="s">
        <v>250</v>
      </c>
      <c r="N119" t="s">
        <v>199</v>
      </c>
      <c r="O119" t="s">
        <v>230</v>
      </c>
      <c r="P119" s="4" t="s">
        <v>241</v>
      </c>
      <c r="Q119" s="8" t="s">
        <v>234</v>
      </c>
      <c r="X119" s="8" t="s">
        <v>236</v>
      </c>
      <c r="Y119" s="8"/>
      <c r="Z119" s="6" t="s">
        <v>237</v>
      </c>
      <c r="AA119" s="8"/>
      <c r="AG119" s="6" t="s">
        <v>238</v>
      </c>
      <c r="AH119" s="4" t="s">
        <v>239</v>
      </c>
      <c r="AQ119" s="6" t="s">
        <v>240</v>
      </c>
      <c r="AR119" s="7">
        <v>43296</v>
      </c>
      <c r="AS119" s="7">
        <v>43281</v>
      </c>
      <c r="AT119" s="8" t="s">
        <v>242</v>
      </c>
      <c r="AU119" s="8"/>
      <c r="AV119" s="8"/>
      <c r="AW119" s="8"/>
      <c r="AX119" s="8"/>
      <c r="AY119" s="8"/>
      <c r="AZ119" s="8"/>
      <c r="BA119" s="8"/>
      <c r="BB119" s="8"/>
      <c r="BC119" s="8"/>
    </row>
    <row r="120" spans="1:55" x14ac:dyDescent="0.25">
      <c r="A120">
        <v>2018</v>
      </c>
      <c r="B120" s="12">
        <v>43191</v>
      </c>
      <c r="C120" s="12">
        <v>43281</v>
      </c>
      <c r="D120" s="3" t="s">
        <v>109</v>
      </c>
      <c r="E120" s="4" t="s">
        <v>113</v>
      </c>
      <c r="G120" s="4" t="s">
        <v>150</v>
      </c>
      <c r="H120" s="5" t="s">
        <v>151</v>
      </c>
      <c r="I120" t="s">
        <v>250</v>
      </c>
      <c r="N120" t="s">
        <v>199</v>
      </c>
      <c r="O120" t="s">
        <v>230</v>
      </c>
      <c r="P120" s="4" t="s">
        <v>241</v>
      </c>
      <c r="Q120" s="8" t="s">
        <v>234</v>
      </c>
      <c r="X120" s="8" t="s">
        <v>236</v>
      </c>
      <c r="Y120" s="8"/>
      <c r="Z120" s="6" t="s">
        <v>237</v>
      </c>
      <c r="AA120" s="8"/>
      <c r="AG120" s="6" t="s">
        <v>238</v>
      </c>
      <c r="AH120" s="4" t="s">
        <v>239</v>
      </c>
      <c r="AQ120" s="6" t="s">
        <v>240</v>
      </c>
      <c r="AR120" s="7">
        <v>43296</v>
      </c>
      <c r="AS120" s="7">
        <v>43281</v>
      </c>
      <c r="AT120" s="8" t="s">
        <v>242</v>
      </c>
      <c r="AU120" s="8"/>
      <c r="AV120" s="8"/>
      <c r="AW120" s="8"/>
      <c r="AX120" s="8"/>
      <c r="AY120" s="8"/>
      <c r="AZ120" s="8"/>
      <c r="BA120" s="8"/>
      <c r="BB120" s="8"/>
      <c r="BC120" s="8"/>
    </row>
    <row r="121" spans="1:55" x14ac:dyDescent="0.25">
      <c r="A121">
        <v>2018</v>
      </c>
      <c r="B121" s="12">
        <v>43191</v>
      </c>
      <c r="C121" s="12">
        <v>43281</v>
      </c>
      <c r="D121" s="3" t="s">
        <v>109</v>
      </c>
      <c r="E121" s="4" t="s">
        <v>113</v>
      </c>
      <c r="G121" s="4" t="s">
        <v>150</v>
      </c>
      <c r="H121" s="5" t="s">
        <v>151</v>
      </c>
      <c r="I121" t="s">
        <v>243</v>
      </c>
      <c r="N121" t="s">
        <v>180</v>
      </c>
      <c r="O121" t="s">
        <v>219</v>
      </c>
      <c r="P121" s="4" t="s">
        <v>241</v>
      </c>
      <c r="Q121" s="8" t="s">
        <v>234</v>
      </c>
      <c r="X121" s="8" t="s">
        <v>236</v>
      </c>
      <c r="Y121" s="8"/>
      <c r="Z121" s="6" t="s">
        <v>237</v>
      </c>
      <c r="AA121" s="8"/>
      <c r="AG121" s="6" t="s">
        <v>238</v>
      </c>
      <c r="AH121" s="4" t="s">
        <v>239</v>
      </c>
      <c r="AQ121" s="6" t="s">
        <v>240</v>
      </c>
      <c r="AR121" s="7">
        <v>43296</v>
      </c>
      <c r="AS121" s="7">
        <v>43281</v>
      </c>
      <c r="AT121" s="8" t="s">
        <v>242</v>
      </c>
      <c r="AU121" s="8"/>
      <c r="AV121" s="8"/>
      <c r="AW121" s="8"/>
      <c r="AX121" s="8"/>
      <c r="AY121" s="8"/>
      <c r="AZ121" s="8"/>
      <c r="BA121" s="8"/>
      <c r="BB121" s="8"/>
      <c r="BC121" s="8"/>
    </row>
    <row r="122" spans="1:55" x14ac:dyDescent="0.25">
      <c r="A122">
        <v>2018</v>
      </c>
      <c r="B122" s="12">
        <v>43191</v>
      </c>
      <c r="C122" s="12">
        <v>43281</v>
      </c>
      <c r="D122" s="3" t="s">
        <v>109</v>
      </c>
      <c r="E122" s="4" t="s">
        <v>113</v>
      </c>
      <c r="G122" s="4" t="s">
        <v>150</v>
      </c>
      <c r="H122" s="5" t="s">
        <v>151</v>
      </c>
      <c r="I122" t="s">
        <v>243</v>
      </c>
      <c r="N122" t="s">
        <v>180</v>
      </c>
      <c r="O122" t="s">
        <v>219</v>
      </c>
      <c r="P122" s="4" t="s">
        <v>241</v>
      </c>
      <c r="Q122" s="8" t="s">
        <v>234</v>
      </c>
      <c r="X122" s="8" t="s">
        <v>236</v>
      </c>
      <c r="Y122" s="8"/>
      <c r="Z122" s="6" t="s">
        <v>237</v>
      </c>
      <c r="AA122" s="8"/>
      <c r="AG122" s="6" t="s">
        <v>238</v>
      </c>
      <c r="AH122" s="4" t="s">
        <v>239</v>
      </c>
      <c r="AQ122" s="6" t="s">
        <v>240</v>
      </c>
      <c r="AR122" s="7">
        <v>43296</v>
      </c>
      <c r="AS122" s="7">
        <v>43281</v>
      </c>
      <c r="AT122" s="8" t="s">
        <v>242</v>
      </c>
      <c r="AU122" s="8"/>
      <c r="AV122" s="8"/>
      <c r="AW122" s="8"/>
      <c r="AX122" s="8"/>
      <c r="AY122" s="8"/>
      <c r="AZ122" s="8"/>
      <c r="BA122" s="8"/>
      <c r="BB122" s="8"/>
      <c r="BC122" s="8"/>
    </row>
    <row r="123" spans="1:55" x14ac:dyDescent="0.25">
      <c r="A123">
        <v>2018</v>
      </c>
      <c r="B123" s="12">
        <v>43191</v>
      </c>
      <c r="C123" s="12">
        <v>43281</v>
      </c>
      <c r="D123" s="3" t="s">
        <v>109</v>
      </c>
      <c r="E123" s="4" t="s">
        <v>113</v>
      </c>
      <c r="G123" s="4" t="s">
        <v>150</v>
      </c>
      <c r="H123" s="5" t="s">
        <v>151</v>
      </c>
      <c r="I123" t="s">
        <v>243</v>
      </c>
      <c r="N123" t="s">
        <v>180</v>
      </c>
      <c r="O123" t="s">
        <v>219</v>
      </c>
      <c r="P123" s="4" t="s">
        <v>241</v>
      </c>
      <c r="Q123" s="8" t="s">
        <v>234</v>
      </c>
      <c r="X123" s="8" t="s">
        <v>236</v>
      </c>
      <c r="Y123" s="8"/>
      <c r="Z123" s="6" t="s">
        <v>237</v>
      </c>
      <c r="AA123" s="8"/>
      <c r="AG123" s="6" t="s">
        <v>238</v>
      </c>
      <c r="AH123" s="4" t="s">
        <v>239</v>
      </c>
      <c r="AQ123" s="6" t="s">
        <v>240</v>
      </c>
      <c r="AR123" s="7">
        <v>43296</v>
      </c>
      <c r="AS123" s="7">
        <v>43281</v>
      </c>
      <c r="AT123" s="8" t="s">
        <v>242</v>
      </c>
      <c r="AU123" s="8"/>
      <c r="AV123" s="8"/>
      <c r="AW123" s="8"/>
      <c r="AX123" s="8"/>
      <c r="AY123" s="8"/>
      <c r="AZ123" s="8"/>
      <c r="BA123" s="8"/>
      <c r="BB123" s="8"/>
      <c r="BC123" s="8"/>
    </row>
    <row r="124" spans="1:55" x14ac:dyDescent="0.25">
      <c r="A124">
        <v>2018</v>
      </c>
      <c r="B124" s="12">
        <v>43191</v>
      </c>
      <c r="C124" s="12">
        <v>43281</v>
      </c>
      <c r="D124" s="3" t="s">
        <v>109</v>
      </c>
      <c r="E124" s="4" t="s">
        <v>113</v>
      </c>
      <c r="G124" s="4" t="s">
        <v>150</v>
      </c>
      <c r="H124" s="5" t="s">
        <v>151</v>
      </c>
      <c r="I124" t="s">
        <v>246</v>
      </c>
      <c r="N124" t="s">
        <v>284</v>
      </c>
      <c r="O124" t="s">
        <v>349</v>
      </c>
      <c r="P124" s="4" t="s">
        <v>241</v>
      </c>
      <c r="Q124" s="8" t="s">
        <v>234</v>
      </c>
      <c r="X124" s="8" t="s">
        <v>236</v>
      </c>
      <c r="Y124" s="8"/>
      <c r="Z124" s="6" t="s">
        <v>237</v>
      </c>
      <c r="AA124" s="8"/>
      <c r="AG124" s="6" t="s">
        <v>238</v>
      </c>
      <c r="AH124" s="4" t="s">
        <v>239</v>
      </c>
      <c r="AQ124" s="6" t="s">
        <v>240</v>
      </c>
      <c r="AR124" s="7">
        <v>43296</v>
      </c>
      <c r="AS124" s="7">
        <v>43281</v>
      </c>
      <c r="AT124" s="8" t="s">
        <v>242</v>
      </c>
      <c r="AU124" s="8"/>
      <c r="AV124" s="8"/>
      <c r="AW124" s="8"/>
      <c r="AX124" s="8"/>
      <c r="AY124" s="8"/>
      <c r="AZ124" s="8"/>
      <c r="BA124" s="8"/>
      <c r="BB124" s="8"/>
      <c r="BC124" s="8"/>
    </row>
    <row r="125" spans="1:55" x14ac:dyDescent="0.25">
      <c r="A125">
        <v>2018</v>
      </c>
      <c r="B125" s="12">
        <v>43191</v>
      </c>
      <c r="C125" s="12">
        <v>43281</v>
      </c>
      <c r="D125" s="3" t="s">
        <v>109</v>
      </c>
      <c r="E125" s="4" t="s">
        <v>113</v>
      </c>
      <c r="G125" s="4" t="s">
        <v>150</v>
      </c>
      <c r="H125" s="5" t="s">
        <v>151</v>
      </c>
      <c r="I125" t="s">
        <v>247</v>
      </c>
      <c r="N125" t="s">
        <v>279</v>
      </c>
      <c r="O125" t="s">
        <v>346</v>
      </c>
      <c r="P125" s="4" t="s">
        <v>235</v>
      </c>
      <c r="Q125" s="8" t="s">
        <v>234</v>
      </c>
      <c r="X125" s="8" t="s">
        <v>236</v>
      </c>
      <c r="Y125" s="8"/>
      <c r="Z125" s="6" t="s">
        <v>237</v>
      </c>
      <c r="AA125" s="8"/>
      <c r="AG125" s="6" t="s">
        <v>238</v>
      </c>
      <c r="AH125" s="4" t="s">
        <v>239</v>
      </c>
      <c r="AQ125" s="6" t="s">
        <v>240</v>
      </c>
      <c r="AR125" s="7">
        <v>43296</v>
      </c>
      <c r="AS125" s="7">
        <v>43281</v>
      </c>
      <c r="AT125" s="8" t="s">
        <v>242</v>
      </c>
      <c r="AU125" s="8"/>
      <c r="AV125" s="8"/>
      <c r="AW125" s="8"/>
      <c r="AX125" s="8"/>
      <c r="AY125" s="8"/>
      <c r="AZ125" s="8"/>
      <c r="BA125" s="8"/>
      <c r="BB125" s="8"/>
      <c r="BC125" s="8"/>
    </row>
    <row r="126" spans="1:55" x14ac:dyDescent="0.25">
      <c r="A126">
        <v>2018</v>
      </c>
      <c r="B126" s="12">
        <v>43191</v>
      </c>
      <c r="C126" s="12">
        <v>43281</v>
      </c>
      <c r="D126" s="3" t="s">
        <v>109</v>
      </c>
      <c r="E126" s="4" t="s">
        <v>115</v>
      </c>
      <c r="G126" s="4" t="s">
        <v>150</v>
      </c>
      <c r="H126" s="5" t="s">
        <v>151</v>
      </c>
      <c r="I126" t="s">
        <v>115</v>
      </c>
      <c r="K126" t="s">
        <v>313</v>
      </c>
      <c r="L126" t="s">
        <v>314</v>
      </c>
      <c r="M126" t="s">
        <v>315</v>
      </c>
      <c r="O126" t="s">
        <v>366</v>
      </c>
      <c r="P126" s="4" t="s">
        <v>235</v>
      </c>
      <c r="Q126" s="8" t="s">
        <v>234</v>
      </c>
      <c r="X126" s="8" t="s">
        <v>236</v>
      </c>
      <c r="Y126" s="8"/>
      <c r="Z126" s="6" t="s">
        <v>237</v>
      </c>
      <c r="AA126" s="8"/>
      <c r="AG126" s="6" t="s">
        <v>238</v>
      </c>
      <c r="AH126" s="4" t="s">
        <v>239</v>
      </c>
      <c r="AQ126" s="6" t="s">
        <v>240</v>
      </c>
      <c r="AR126" s="7">
        <v>43296</v>
      </c>
      <c r="AS126" s="7">
        <v>43281</v>
      </c>
      <c r="AT126" s="8" t="s">
        <v>242</v>
      </c>
      <c r="AU126" s="8"/>
      <c r="AV126" s="8"/>
      <c r="AW126" s="8"/>
      <c r="AX126" s="8"/>
      <c r="AY126" s="8"/>
      <c r="AZ126" s="8"/>
      <c r="BA126" s="8"/>
      <c r="BB126" s="8"/>
      <c r="BC126" s="8"/>
    </row>
    <row r="127" spans="1:55" x14ac:dyDescent="0.25">
      <c r="A127">
        <v>2018</v>
      </c>
      <c r="B127" s="12">
        <v>43191</v>
      </c>
      <c r="C127" s="12">
        <v>43281</v>
      </c>
      <c r="D127" s="3" t="s">
        <v>109</v>
      </c>
      <c r="E127" s="4" t="s">
        <v>115</v>
      </c>
      <c r="G127" s="4" t="s">
        <v>150</v>
      </c>
      <c r="H127" s="5" t="s">
        <v>151</v>
      </c>
      <c r="I127" t="s">
        <v>115</v>
      </c>
      <c r="K127" t="s">
        <v>316</v>
      </c>
      <c r="L127" t="s">
        <v>317</v>
      </c>
      <c r="M127" t="s">
        <v>317</v>
      </c>
      <c r="O127" t="s">
        <v>367</v>
      </c>
      <c r="P127" s="4" t="s">
        <v>235</v>
      </c>
      <c r="Q127" s="8" t="s">
        <v>234</v>
      </c>
      <c r="X127" s="8" t="s">
        <v>236</v>
      </c>
      <c r="Y127" s="8"/>
      <c r="Z127" s="6" t="s">
        <v>237</v>
      </c>
      <c r="AA127" s="8"/>
      <c r="AG127" s="6" t="s">
        <v>238</v>
      </c>
      <c r="AH127" s="4" t="s">
        <v>239</v>
      </c>
      <c r="AQ127" s="6" t="s">
        <v>240</v>
      </c>
      <c r="AR127" s="7">
        <v>43296</v>
      </c>
      <c r="AS127" s="7">
        <v>43281</v>
      </c>
      <c r="AT127" s="8" t="s">
        <v>242</v>
      </c>
      <c r="AU127" s="8"/>
      <c r="AV127" s="8"/>
      <c r="AW127" s="8"/>
      <c r="AX127" s="8"/>
      <c r="AY127" s="8"/>
      <c r="AZ127" s="8"/>
      <c r="BA127" s="8"/>
      <c r="BB127" s="8"/>
      <c r="BC127" s="8"/>
    </row>
    <row r="128" spans="1:55" x14ac:dyDescent="0.25">
      <c r="A128">
        <v>2018</v>
      </c>
      <c r="B128" s="12">
        <v>43191</v>
      </c>
      <c r="C128" s="12">
        <v>43281</v>
      </c>
      <c r="D128" s="3" t="s">
        <v>109</v>
      </c>
      <c r="E128" s="4" t="s">
        <v>113</v>
      </c>
      <c r="G128" s="4" t="s">
        <v>150</v>
      </c>
      <c r="H128" s="5" t="s">
        <v>151</v>
      </c>
      <c r="I128" t="s">
        <v>251</v>
      </c>
      <c r="K128" t="s">
        <v>276</v>
      </c>
      <c r="L128" t="s">
        <v>183</v>
      </c>
      <c r="M128" t="s">
        <v>201</v>
      </c>
      <c r="N128" t="s">
        <v>159</v>
      </c>
      <c r="O128" t="s">
        <v>233</v>
      </c>
      <c r="P128" s="4" t="s">
        <v>235</v>
      </c>
      <c r="Q128" s="8" t="s">
        <v>234</v>
      </c>
      <c r="X128" s="8" t="s">
        <v>236</v>
      </c>
      <c r="Y128" s="8"/>
      <c r="Z128" s="6" t="s">
        <v>237</v>
      </c>
      <c r="AA128" s="8"/>
      <c r="AG128" s="6" t="s">
        <v>238</v>
      </c>
      <c r="AH128" s="4" t="s">
        <v>239</v>
      </c>
      <c r="AQ128" s="6" t="s">
        <v>240</v>
      </c>
      <c r="AR128" s="7">
        <v>43296</v>
      </c>
      <c r="AS128" s="7">
        <v>43281</v>
      </c>
      <c r="AT128" s="8" t="s">
        <v>242</v>
      </c>
      <c r="AU128" s="8"/>
      <c r="AV128" s="8"/>
      <c r="AW128" s="8"/>
      <c r="AX128" s="8"/>
      <c r="AY128" s="8"/>
      <c r="AZ128" s="8"/>
      <c r="BA128" s="8"/>
      <c r="BB128" s="8"/>
      <c r="BC128" s="8"/>
    </row>
    <row r="129" spans="1:55" x14ac:dyDescent="0.25">
      <c r="A129">
        <v>2018</v>
      </c>
      <c r="B129" s="12">
        <v>43191</v>
      </c>
      <c r="C129" s="12">
        <v>43281</v>
      </c>
      <c r="D129" s="3" t="s">
        <v>109</v>
      </c>
      <c r="E129" s="4" t="s">
        <v>113</v>
      </c>
      <c r="G129" s="4" t="s">
        <v>150</v>
      </c>
      <c r="H129" s="5" t="s">
        <v>151</v>
      </c>
      <c r="I129" t="s">
        <v>255</v>
      </c>
      <c r="N129" t="s">
        <v>182</v>
      </c>
      <c r="O129" t="s">
        <v>221</v>
      </c>
      <c r="P129" s="4" t="s">
        <v>241</v>
      </c>
      <c r="Q129" s="8" t="s">
        <v>234</v>
      </c>
      <c r="X129" s="8" t="s">
        <v>236</v>
      </c>
      <c r="Y129" s="8"/>
      <c r="Z129" s="6" t="s">
        <v>237</v>
      </c>
      <c r="AA129" s="8"/>
      <c r="AG129" s="6" t="s">
        <v>238</v>
      </c>
      <c r="AH129" s="4" t="s">
        <v>239</v>
      </c>
      <c r="AQ129" s="6" t="s">
        <v>240</v>
      </c>
      <c r="AR129" s="7">
        <v>43296</v>
      </c>
      <c r="AS129" s="7">
        <v>43281</v>
      </c>
      <c r="AT129" s="8" t="s">
        <v>242</v>
      </c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1:55" x14ac:dyDescent="0.25">
      <c r="A130">
        <v>2018</v>
      </c>
      <c r="B130" s="12">
        <v>43191</v>
      </c>
      <c r="C130" s="12">
        <v>43281</v>
      </c>
      <c r="D130" s="3" t="s">
        <v>109</v>
      </c>
      <c r="E130" s="4" t="s">
        <v>113</v>
      </c>
      <c r="G130" s="4" t="s">
        <v>150</v>
      </c>
      <c r="H130" s="5" t="s">
        <v>151</v>
      </c>
      <c r="I130" t="s">
        <v>255</v>
      </c>
      <c r="N130" t="s">
        <v>182</v>
      </c>
      <c r="O130" t="s">
        <v>221</v>
      </c>
      <c r="P130" s="4" t="s">
        <v>241</v>
      </c>
      <c r="Q130" s="8" t="s">
        <v>234</v>
      </c>
      <c r="X130" s="8" t="s">
        <v>236</v>
      </c>
      <c r="Y130" s="8"/>
      <c r="Z130" s="6" t="s">
        <v>237</v>
      </c>
      <c r="AA130" s="8"/>
      <c r="AG130" s="6" t="s">
        <v>238</v>
      </c>
      <c r="AH130" s="4" t="s">
        <v>239</v>
      </c>
      <c r="AQ130" s="6" t="s">
        <v>240</v>
      </c>
      <c r="AR130" s="7">
        <v>43296</v>
      </c>
      <c r="AS130" s="7">
        <v>43281</v>
      </c>
      <c r="AT130" s="8" t="s">
        <v>242</v>
      </c>
      <c r="AU130" s="8"/>
      <c r="AV130" s="8"/>
      <c r="AW130" s="8"/>
      <c r="AX130" s="8"/>
      <c r="AY130" s="8"/>
      <c r="AZ130" s="8"/>
      <c r="BA130" s="8"/>
      <c r="BB130" s="8"/>
      <c r="BC130" s="8"/>
    </row>
    <row r="131" spans="1:55" x14ac:dyDescent="0.25">
      <c r="A131">
        <v>2018</v>
      </c>
      <c r="B131" s="12">
        <v>43191</v>
      </c>
      <c r="C131" s="12">
        <v>43281</v>
      </c>
      <c r="D131" s="3" t="s">
        <v>109</v>
      </c>
      <c r="E131" s="4" t="s">
        <v>113</v>
      </c>
      <c r="G131" s="4" t="s">
        <v>150</v>
      </c>
      <c r="H131" s="5" t="s">
        <v>151</v>
      </c>
      <c r="I131" t="s">
        <v>250</v>
      </c>
      <c r="K131" t="s">
        <v>192</v>
      </c>
      <c r="L131" t="s">
        <v>193</v>
      </c>
      <c r="M131" t="s">
        <v>194</v>
      </c>
      <c r="O131" t="s">
        <v>227</v>
      </c>
      <c r="P131" s="4" t="s">
        <v>241</v>
      </c>
      <c r="Q131" s="8" t="s">
        <v>234</v>
      </c>
      <c r="X131" s="8" t="s">
        <v>236</v>
      </c>
      <c r="Y131" s="8"/>
      <c r="Z131" s="6" t="s">
        <v>237</v>
      </c>
      <c r="AA131" s="8"/>
      <c r="AG131" s="6" t="s">
        <v>238</v>
      </c>
      <c r="AH131" s="4" t="s">
        <v>239</v>
      </c>
      <c r="AQ131" s="6" t="s">
        <v>240</v>
      </c>
      <c r="AR131" s="7">
        <v>43296</v>
      </c>
      <c r="AS131" s="7">
        <v>43281</v>
      </c>
      <c r="AT131" s="8" t="s">
        <v>242</v>
      </c>
      <c r="AU131" s="8"/>
      <c r="AV131" s="8"/>
      <c r="AW131" s="8"/>
      <c r="AX131" s="8"/>
      <c r="AY131" s="8"/>
      <c r="AZ131" s="8"/>
      <c r="BA131" s="8"/>
      <c r="BB131" s="8"/>
      <c r="BC131" s="8"/>
    </row>
    <row r="132" spans="1:55" x14ac:dyDescent="0.25">
      <c r="A132">
        <v>2018</v>
      </c>
      <c r="B132" s="12">
        <v>43191</v>
      </c>
      <c r="C132" s="12">
        <v>43281</v>
      </c>
      <c r="D132" s="3" t="s">
        <v>109</v>
      </c>
      <c r="E132" s="4" t="s">
        <v>113</v>
      </c>
      <c r="G132" s="4" t="s">
        <v>150</v>
      </c>
      <c r="H132" s="5" t="s">
        <v>151</v>
      </c>
      <c r="I132" t="s">
        <v>250</v>
      </c>
      <c r="K132" t="s">
        <v>192</v>
      </c>
      <c r="L132" t="s">
        <v>193</v>
      </c>
      <c r="M132" t="s">
        <v>194</v>
      </c>
      <c r="O132" t="s">
        <v>227</v>
      </c>
      <c r="P132" s="4" t="s">
        <v>241</v>
      </c>
      <c r="Q132" s="8" t="s">
        <v>234</v>
      </c>
      <c r="X132" s="8" t="s">
        <v>236</v>
      </c>
      <c r="Y132" s="8"/>
      <c r="Z132" s="6" t="s">
        <v>237</v>
      </c>
      <c r="AA132" s="8"/>
      <c r="AG132" s="6" t="s">
        <v>238</v>
      </c>
      <c r="AH132" s="4" t="s">
        <v>239</v>
      </c>
      <c r="AQ132" s="6" t="s">
        <v>240</v>
      </c>
      <c r="AR132" s="7">
        <v>43296</v>
      </c>
      <c r="AS132" s="7">
        <v>43281</v>
      </c>
      <c r="AT132" s="8" t="s">
        <v>242</v>
      </c>
      <c r="AU132" s="8"/>
      <c r="AV132" s="8"/>
      <c r="AW132" s="8"/>
      <c r="AX132" s="8"/>
      <c r="AY132" s="8"/>
      <c r="AZ132" s="8"/>
      <c r="BA132" s="8"/>
      <c r="BB132" s="8"/>
      <c r="BC132" s="8"/>
    </row>
    <row r="133" spans="1:55" x14ac:dyDescent="0.25">
      <c r="A133">
        <v>2018</v>
      </c>
      <c r="B133" s="12">
        <v>43191</v>
      </c>
      <c r="C133" s="12">
        <v>43281</v>
      </c>
      <c r="D133" s="3" t="s">
        <v>109</v>
      </c>
      <c r="E133" s="4" t="s">
        <v>113</v>
      </c>
      <c r="G133" s="4" t="s">
        <v>150</v>
      </c>
      <c r="H133" s="5" t="s">
        <v>151</v>
      </c>
      <c r="I133" t="s">
        <v>250</v>
      </c>
      <c r="K133" t="s">
        <v>192</v>
      </c>
      <c r="L133" t="s">
        <v>193</v>
      </c>
      <c r="M133" t="s">
        <v>194</v>
      </c>
      <c r="O133" t="s">
        <v>227</v>
      </c>
      <c r="P133" s="4" t="s">
        <v>241</v>
      </c>
      <c r="Q133" s="8" t="s">
        <v>234</v>
      </c>
      <c r="X133" s="8" t="s">
        <v>236</v>
      </c>
      <c r="Y133" s="8"/>
      <c r="Z133" s="6" t="s">
        <v>237</v>
      </c>
      <c r="AA133" s="8"/>
      <c r="AG133" s="6" t="s">
        <v>238</v>
      </c>
      <c r="AH133" s="4" t="s">
        <v>239</v>
      </c>
      <c r="AQ133" s="6" t="s">
        <v>240</v>
      </c>
      <c r="AR133" s="7">
        <v>43296</v>
      </c>
      <c r="AS133" s="7">
        <v>43281</v>
      </c>
      <c r="AT133" s="8" t="s">
        <v>242</v>
      </c>
      <c r="AU133" s="8"/>
      <c r="AV133" s="8"/>
      <c r="AW133" s="8"/>
      <c r="AX133" s="8"/>
      <c r="AY133" s="8"/>
      <c r="AZ133" s="8"/>
      <c r="BA133" s="8"/>
      <c r="BB133" s="8"/>
      <c r="BC133" s="8"/>
    </row>
    <row r="134" spans="1:55" x14ac:dyDescent="0.25">
      <c r="A134">
        <v>2018</v>
      </c>
      <c r="B134" s="12">
        <v>43191</v>
      </c>
      <c r="C134" s="12">
        <v>43281</v>
      </c>
      <c r="D134" s="3" t="s">
        <v>109</v>
      </c>
      <c r="E134" s="4" t="s">
        <v>113</v>
      </c>
      <c r="G134" s="4" t="s">
        <v>150</v>
      </c>
      <c r="H134" s="5" t="s">
        <v>151</v>
      </c>
      <c r="I134" t="s">
        <v>250</v>
      </c>
      <c r="K134" t="s">
        <v>192</v>
      </c>
      <c r="L134" t="s">
        <v>193</v>
      </c>
      <c r="M134" t="s">
        <v>194</v>
      </c>
      <c r="O134" t="s">
        <v>227</v>
      </c>
      <c r="P134" s="4" t="s">
        <v>241</v>
      </c>
      <c r="Q134" s="8" t="s">
        <v>234</v>
      </c>
      <c r="X134" s="8" t="s">
        <v>236</v>
      </c>
      <c r="Y134" s="8"/>
      <c r="Z134" s="6" t="s">
        <v>237</v>
      </c>
      <c r="AA134" s="8"/>
      <c r="AG134" s="6" t="s">
        <v>238</v>
      </c>
      <c r="AH134" s="4" t="s">
        <v>239</v>
      </c>
      <c r="AQ134" s="6" t="s">
        <v>240</v>
      </c>
      <c r="AR134" s="7">
        <v>43296</v>
      </c>
      <c r="AS134" s="7">
        <v>43281</v>
      </c>
      <c r="AT134" s="8" t="s">
        <v>242</v>
      </c>
      <c r="AU134" s="8"/>
      <c r="AV134" s="8"/>
      <c r="AW134" s="8"/>
      <c r="AX134" s="8"/>
      <c r="AY134" s="8"/>
      <c r="AZ134" s="8"/>
      <c r="BA134" s="8"/>
      <c r="BB134" s="8"/>
      <c r="BC134" s="8"/>
    </row>
    <row r="135" spans="1:55" x14ac:dyDescent="0.25">
      <c r="A135">
        <v>2018</v>
      </c>
      <c r="B135" s="12">
        <v>43191</v>
      </c>
      <c r="C135" s="12">
        <v>43281</v>
      </c>
      <c r="D135" s="3" t="s">
        <v>109</v>
      </c>
      <c r="E135" s="4" t="s">
        <v>113</v>
      </c>
      <c r="G135" s="4" t="s">
        <v>150</v>
      </c>
      <c r="H135" s="5" t="s">
        <v>151</v>
      </c>
      <c r="I135" t="s">
        <v>243</v>
      </c>
      <c r="N135" t="s">
        <v>168</v>
      </c>
      <c r="O135" t="s">
        <v>210</v>
      </c>
      <c r="P135" s="4" t="s">
        <v>241</v>
      </c>
      <c r="Q135" s="8" t="s">
        <v>234</v>
      </c>
      <c r="X135" s="8" t="s">
        <v>236</v>
      </c>
      <c r="Y135" s="8"/>
      <c r="Z135" s="6" t="s">
        <v>237</v>
      </c>
      <c r="AA135" s="8"/>
      <c r="AG135" s="6" t="s">
        <v>238</v>
      </c>
      <c r="AH135" s="4" t="s">
        <v>239</v>
      </c>
      <c r="AQ135" s="6" t="s">
        <v>240</v>
      </c>
      <c r="AR135" s="7">
        <v>43296</v>
      </c>
      <c r="AS135" s="7">
        <v>43281</v>
      </c>
      <c r="AT135" s="8" t="s">
        <v>242</v>
      </c>
      <c r="AU135" s="8"/>
      <c r="AV135" s="8"/>
      <c r="AW135" s="8"/>
      <c r="AX135" s="8"/>
      <c r="AY135" s="8"/>
      <c r="AZ135" s="8"/>
      <c r="BA135" s="8"/>
      <c r="BB135" s="8"/>
      <c r="BC135" s="8"/>
    </row>
    <row r="136" spans="1:55" x14ac:dyDescent="0.25">
      <c r="A136">
        <v>2018</v>
      </c>
      <c r="B136" s="12">
        <v>43191</v>
      </c>
      <c r="C136" s="12">
        <v>43281</v>
      </c>
      <c r="D136" s="3" t="s">
        <v>109</v>
      </c>
      <c r="E136" s="4" t="s">
        <v>113</v>
      </c>
      <c r="G136" s="4" t="s">
        <v>150</v>
      </c>
      <c r="H136" s="5" t="s">
        <v>151</v>
      </c>
      <c r="I136" t="s">
        <v>243</v>
      </c>
      <c r="N136" t="s">
        <v>168</v>
      </c>
      <c r="O136" t="s">
        <v>210</v>
      </c>
      <c r="P136" s="4" t="s">
        <v>241</v>
      </c>
      <c r="Q136" s="8" t="s">
        <v>234</v>
      </c>
      <c r="X136" s="8" t="s">
        <v>236</v>
      </c>
      <c r="Y136" s="8"/>
      <c r="Z136" s="6" t="s">
        <v>237</v>
      </c>
      <c r="AA136" s="8"/>
      <c r="AG136" s="6" t="s">
        <v>238</v>
      </c>
      <c r="AH136" s="4" t="s">
        <v>239</v>
      </c>
      <c r="AQ136" s="6" t="s">
        <v>240</v>
      </c>
      <c r="AR136" s="7">
        <v>43296</v>
      </c>
      <c r="AS136" s="7">
        <v>43281</v>
      </c>
      <c r="AT136" s="8" t="s">
        <v>242</v>
      </c>
      <c r="AU136" s="8"/>
      <c r="AV136" s="8"/>
      <c r="AW136" s="8"/>
      <c r="AX136" s="8"/>
      <c r="AY136" s="8"/>
      <c r="AZ136" s="8"/>
      <c r="BA136" s="8"/>
      <c r="BB136" s="8"/>
      <c r="BC136" s="8"/>
    </row>
    <row r="137" spans="1:55" x14ac:dyDescent="0.25">
      <c r="A137">
        <v>2018</v>
      </c>
      <c r="B137" s="12">
        <v>43191</v>
      </c>
      <c r="C137" s="12">
        <v>43281</v>
      </c>
      <c r="D137" s="3" t="s">
        <v>109</v>
      </c>
      <c r="E137" s="4" t="s">
        <v>113</v>
      </c>
      <c r="G137" s="4" t="s">
        <v>150</v>
      </c>
      <c r="H137" s="5" t="s">
        <v>151</v>
      </c>
      <c r="I137" t="s">
        <v>153</v>
      </c>
      <c r="N137" t="s">
        <v>177</v>
      </c>
      <c r="O137" t="s">
        <v>216</v>
      </c>
      <c r="P137" s="4" t="s">
        <v>241</v>
      </c>
      <c r="Q137" s="8" t="s">
        <v>234</v>
      </c>
      <c r="X137" s="8" t="s">
        <v>236</v>
      </c>
      <c r="Y137" s="8"/>
      <c r="Z137" s="6" t="s">
        <v>237</v>
      </c>
      <c r="AA137" s="8"/>
      <c r="AG137" s="6" t="s">
        <v>238</v>
      </c>
      <c r="AH137" s="4" t="s">
        <v>239</v>
      </c>
      <c r="AQ137" s="6" t="s">
        <v>240</v>
      </c>
      <c r="AR137" s="7">
        <v>43296</v>
      </c>
      <c r="AS137" s="7">
        <v>43281</v>
      </c>
      <c r="AT137" s="8" t="s">
        <v>242</v>
      </c>
      <c r="AU137" s="8"/>
      <c r="AV137" s="8"/>
      <c r="AW137" s="8"/>
      <c r="AX137" s="8"/>
      <c r="AY137" s="8"/>
      <c r="AZ137" s="8"/>
      <c r="BA137" s="8"/>
      <c r="BB137" s="8"/>
      <c r="BC137" s="8"/>
    </row>
    <row r="138" spans="1:55" x14ac:dyDescent="0.25">
      <c r="A138">
        <v>2018</v>
      </c>
      <c r="B138" s="12">
        <v>43191</v>
      </c>
      <c r="C138" s="12">
        <v>43281</v>
      </c>
      <c r="D138" s="3" t="s">
        <v>109</v>
      </c>
      <c r="E138" s="4" t="s">
        <v>113</v>
      </c>
      <c r="G138" s="4" t="s">
        <v>150</v>
      </c>
      <c r="H138" s="5" t="s">
        <v>151</v>
      </c>
      <c r="I138" t="s">
        <v>153</v>
      </c>
      <c r="N138" t="s">
        <v>177</v>
      </c>
      <c r="O138" t="s">
        <v>216</v>
      </c>
      <c r="P138" s="4" t="s">
        <v>235</v>
      </c>
      <c r="Q138" s="8" t="s">
        <v>234</v>
      </c>
      <c r="X138" s="8" t="s">
        <v>236</v>
      </c>
      <c r="Y138" s="8"/>
      <c r="Z138" s="6" t="s">
        <v>237</v>
      </c>
      <c r="AA138" s="8"/>
      <c r="AG138" s="6" t="s">
        <v>238</v>
      </c>
      <c r="AH138" s="4" t="s">
        <v>239</v>
      </c>
      <c r="AQ138" s="6" t="s">
        <v>240</v>
      </c>
      <c r="AR138" s="7">
        <v>43296</v>
      </c>
      <c r="AS138" s="7">
        <v>43281</v>
      </c>
      <c r="AT138" s="8" t="s">
        <v>242</v>
      </c>
      <c r="AU138" s="8"/>
      <c r="AV138" s="8"/>
      <c r="AW138" s="8"/>
      <c r="AX138" s="8"/>
      <c r="AY138" s="8"/>
      <c r="AZ138" s="8"/>
      <c r="BA138" s="8"/>
      <c r="BB138" s="8"/>
      <c r="BC138" s="8"/>
    </row>
    <row r="139" spans="1:55" x14ac:dyDescent="0.25">
      <c r="A139">
        <v>2018</v>
      </c>
      <c r="B139" s="12">
        <v>43191</v>
      </c>
      <c r="C139" s="12">
        <v>43281</v>
      </c>
      <c r="D139" s="3" t="s">
        <v>109</v>
      </c>
      <c r="E139" s="4" t="s">
        <v>113</v>
      </c>
      <c r="G139" s="4" t="s">
        <v>150</v>
      </c>
      <c r="H139" s="5" t="s">
        <v>151</v>
      </c>
      <c r="I139" t="s">
        <v>251</v>
      </c>
      <c r="K139" t="s">
        <v>318</v>
      </c>
      <c r="L139" t="s">
        <v>319</v>
      </c>
      <c r="M139" t="s">
        <v>292</v>
      </c>
      <c r="O139" t="s">
        <v>368</v>
      </c>
      <c r="P139" s="4" t="s">
        <v>235</v>
      </c>
      <c r="Q139" s="8" t="s">
        <v>234</v>
      </c>
      <c r="X139" s="8" t="s">
        <v>236</v>
      </c>
      <c r="Y139" s="8"/>
      <c r="Z139" s="6" t="s">
        <v>237</v>
      </c>
      <c r="AA139" s="8"/>
      <c r="AG139" s="6" t="s">
        <v>238</v>
      </c>
      <c r="AH139" s="4" t="s">
        <v>239</v>
      </c>
      <c r="AQ139" s="6" t="s">
        <v>240</v>
      </c>
      <c r="AR139" s="7">
        <v>43296</v>
      </c>
      <c r="AS139" s="7">
        <v>43281</v>
      </c>
      <c r="AT139" s="8" t="s">
        <v>242</v>
      </c>
      <c r="AU139" s="8"/>
      <c r="AV139" s="8"/>
      <c r="AW139" s="8"/>
      <c r="AX139" s="8"/>
      <c r="AY139" s="8"/>
      <c r="AZ139" s="8"/>
      <c r="BA139" s="8"/>
      <c r="BB139" s="8"/>
      <c r="BC139" s="8"/>
    </row>
    <row r="140" spans="1:55" x14ac:dyDescent="0.25">
      <c r="A140">
        <v>2018</v>
      </c>
      <c r="B140" s="12">
        <v>43191</v>
      </c>
      <c r="C140" s="12">
        <v>43281</v>
      </c>
      <c r="D140" s="3" t="s">
        <v>109</v>
      </c>
      <c r="E140" s="4" t="s">
        <v>113</v>
      </c>
      <c r="G140" s="4" t="s">
        <v>150</v>
      </c>
      <c r="H140" s="5" t="s">
        <v>151</v>
      </c>
      <c r="I140" t="s">
        <v>251</v>
      </c>
      <c r="K140" t="s">
        <v>318</v>
      </c>
      <c r="L140" t="s">
        <v>319</v>
      </c>
      <c r="M140" t="s">
        <v>292</v>
      </c>
      <c r="O140" t="s">
        <v>368</v>
      </c>
      <c r="P140" s="4" t="s">
        <v>235</v>
      </c>
      <c r="Q140" s="8" t="s">
        <v>234</v>
      </c>
      <c r="X140" s="8" t="s">
        <v>236</v>
      </c>
      <c r="Y140" s="8"/>
      <c r="Z140" s="6" t="s">
        <v>237</v>
      </c>
      <c r="AA140" s="8"/>
      <c r="AG140" s="6" t="s">
        <v>238</v>
      </c>
      <c r="AH140" s="4" t="s">
        <v>239</v>
      </c>
      <c r="AQ140" s="6" t="s">
        <v>240</v>
      </c>
      <c r="AR140" s="7">
        <v>43296</v>
      </c>
      <c r="AS140" s="7">
        <v>43281</v>
      </c>
      <c r="AT140" s="8" t="s">
        <v>242</v>
      </c>
      <c r="AU140" s="8"/>
      <c r="AV140" s="8"/>
      <c r="AW140" s="8"/>
      <c r="AX140" s="8"/>
      <c r="AY140" s="8"/>
      <c r="AZ140" s="8"/>
      <c r="BA140" s="8"/>
      <c r="BB140" s="8"/>
      <c r="BC140" s="8"/>
    </row>
    <row r="141" spans="1:55" x14ac:dyDescent="0.25">
      <c r="A141">
        <v>2018</v>
      </c>
      <c r="B141" s="12">
        <v>43191</v>
      </c>
      <c r="C141" s="12">
        <v>43281</v>
      </c>
      <c r="D141" s="3" t="s">
        <v>109</v>
      </c>
      <c r="E141" s="4" t="s">
        <v>113</v>
      </c>
      <c r="G141" s="4" t="s">
        <v>150</v>
      </c>
      <c r="H141" s="5" t="s">
        <v>151</v>
      </c>
      <c r="I141" t="s">
        <v>246</v>
      </c>
      <c r="N141" t="s">
        <v>320</v>
      </c>
      <c r="O141" t="s">
        <v>369</v>
      </c>
      <c r="P141" s="4" t="s">
        <v>235</v>
      </c>
      <c r="Q141" s="8" t="s">
        <v>234</v>
      </c>
      <c r="X141" s="8" t="s">
        <v>236</v>
      </c>
      <c r="Y141" s="8"/>
      <c r="Z141" s="6" t="s">
        <v>237</v>
      </c>
      <c r="AA141" s="8"/>
      <c r="AG141" s="6" t="s">
        <v>238</v>
      </c>
      <c r="AH141" s="4" t="s">
        <v>239</v>
      </c>
      <c r="AQ141" s="6" t="s">
        <v>240</v>
      </c>
      <c r="AR141" s="7">
        <v>43296</v>
      </c>
      <c r="AS141" s="7">
        <v>43281</v>
      </c>
      <c r="AT141" s="8" t="s">
        <v>242</v>
      </c>
      <c r="AU141" s="8"/>
      <c r="AV141" s="8"/>
      <c r="AW141" s="8"/>
      <c r="AX141" s="8"/>
      <c r="AY141" s="8"/>
      <c r="AZ141" s="8"/>
      <c r="BA141" s="8"/>
      <c r="BB141" s="8"/>
      <c r="BC141" s="8"/>
    </row>
    <row r="142" spans="1:55" x14ac:dyDescent="0.25">
      <c r="A142">
        <v>2018</v>
      </c>
      <c r="B142" s="12">
        <v>43191</v>
      </c>
      <c r="C142" s="12">
        <v>43281</v>
      </c>
      <c r="D142" s="3" t="s">
        <v>109</v>
      </c>
      <c r="E142" s="4" t="s">
        <v>113</v>
      </c>
      <c r="G142" s="4" t="s">
        <v>150</v>
      </c>
      <c r="H142" s="5" t="s">
        <v>151</v>
      </c>
      <c r="I142" t="s">
        <v>246</v>
      </c>
      <c r="N142" t="s">
        <v>320</v>
      </c>
      <c r="O142" t="s">
        <v>369</v>
      </c>
      <c r="P142" s="4" t="s">
        <v>235</v>
      </c>
      <c r="Q142" s="8" t="s">
        <v>234</v>
      </c>
      <c r="X142" s="8" t="s">
        <v>236</v>
      </c>
      <c r="Y142" s="8"/>
      <c r="Z142" s="6" t="s">
        <v>237</v>
      </c>
      <c r="AA142" s="8"/>
      <c r="AG142" s="6" t="s">
        <v>238</v>
      </c>
      <c r="AH142" s="4" t="s">
        <v>239</v>
      </c>
      <c r="AQ142" s="6" t="s">
        <v>240</v>
      </c>
      <c r="AR142" s="7">
        <v>43296</v>
      </c>
      <c r="AS142" s="7">
        <v>43281</v>
      </c>
      <c r="AT142" s="8" t="s">
        <v>242</v>
      </c>
      <c r="AU142" s="8"/>
      <c r="AV142" s="8"/>
      <c r="AW142" s="8"/>
      <c r="AX142" s="8"/>
      <c r="AY142" s="8"/>
      <c r="AZ142" s="8"/>
      <c r="BA142" s="8"/>
      <c r="BB142" s="8"/>
      <c r="BC142" s="8"/>
    </row>
    <row r="143" spans="1:55" x14ac:dyDescent="0.25">
      <c r="A143">
        <v>2018</v>
      </c>
      <c r="B143" s="12">
        <v>43191</v>
      </c>
      <c r="C143" s="12">
        <v>43281</v>
      </c>
      <c r="D143" s="3" t="s">
        <v>109</v>
      </c>
      <c r="E143" s="4" t="s">
        <v>113</v>
      </c>
      <c r="G143" s="4" t="s">
        <v>150</v>
      </c>
      <c r="H143" s="5" t="s">
        <v>151</v>
      </c>
      <c r="I143" t="s">
        <v>251</v>
      </c>
      <c r="N143" t="s">
        <v>176</v>
      </c>
      <c r="O143" t="s">
        <v>215</v>
      </c>
      <c r="P143" s="4" t="s">
        <v>235</v>
      </c>
      <c r="Q143" s="8" t="s">
        <v>234</v>
      </c>
      <c r="X143" s="8" t="s">
        <v>236</v>
      </c>
      <c r="Y143" s="8"/>
      <c r="Z143" s="6" t="s">
        <v>237</v>
      </c>
      <c r="AA143" s="8"/>
      <c r="AG143" s="6" t="s">
        <v>238</v>
      </c>
      <c r="AH143" s="4" t="s">
        <v>239</v>
      </c>
      <c r="AQ143" s="6" t="s">
        <v>240</v>
      </c>
      <c r="AR143" s="7">
        <v>43296</v>
      </c>
      <c r="AS143" s="7">
        <v>43281</v>
      </c>
      <c r="AT143" s="8" t="s">
        <v>242</v>
      </c>
      <c r="AU143" s="8"/>
      <c r="AV143" s="8"/>
      <c r="AW143" s="8"/>
      <c r="AX143" s="8"/>
      <c r="AY143" s="8"/>
      <c r="AZ143" s="8"/>
      <c r="BA143" s="8"/>
      <c r="BB143" s="8"/>
      <c r="BC143" s="8"/>
    </row>
    <row r="144" spans="1:55" x14ac:dyDescent="0.25">
      <c r="A144">
        <v>2018</v>
      </c>
      <c r="B144" s="12">
        <v>43191</v>
      </c>
      <c r="C144" s="12">
        <v>43281</v>
      </c>
      <c r="D144" s="3" t="s">
        <v>109</v>
      </c>
      <c r="E144" s="4" t="s">
        <v>113</v>
      </c>
      <c r="G144" s="4" t="s">
        <v>150</v>
      </c>
      <c r="H144" s="5" t="s">
        <v>151</v>
      </c>
      <c r="I144" t="s">
        <v>251</v>
      </c>
      <c r="N144" t="s">
        <v>176</v>
      </c>
      <c r="O144" t="s">
        <v>215</v>
      </c>
      <c r="P144" s="4" t="s">
        <v>235</v>
      </c>
      <c r="Q144" s="8" t="s">
        <v>234</v>
      </c>
      <c r="X144" s="8" t="s">
        <v>236</v>
      </c>
      <c r="Y144" s="8"/>
      <c r="Z144" s="6" t="s">
        <v>237</v>
      </c>
      <c r="AA144" s="8"/>
      <c r="AG144" s="6" t="s">
        <v>238</v>
      </c>
      <c r="AH144" s="4" t="s">
        <v>239</v>
      </c>
      <c r="AQ144" s="6" t="s">
        <v>240</v>
      </c>
      <c r="AR144" s="7">
        <v>43296</v>
      </c>
      <c r="AS144" s="7">
        <v>43281</v>
      </c>
      <c r="AT144" s="8" t="s">
        <v>242</v>
      </c>
      <c r="AU144" s="8"/>
      <c r="AV144" s="8"/>
      <c r="AW144" s="8"/>
      <c r="AX144" s="8"/>
      <c r="AY144" s="8"/>
      <c r="AZ144" s="8"/>
      <c r="BA144" s="8"/>
      <c r="BB144" s="8"/>
      <c r="BC144" s="8"/>
    </row>
    <row r="145" spans="1:55" x14ac:dyDescent="0.25">
      <c r="A145">
        <v>2018</v>
      </c>
      <c r="B145" s="12">
        <v>43191</v>
      </c>
      <c r="C145" s="12">
        <v>43281</v>
      </c>
      <c r="D145" s="3" t="s">
        <v>109</v>
      </c>
      <c r="E145" s="4" t="s">
        <v>113</v>
      </c>
      <c r="G145" s="4" t="s">
        <v>150</v>
      </c>
      <c r="H145" s="5" t="s">
        <v>151</v>
      </c>
      <c r="I145" t="s">
        <v>243</v>
      </c>
      <c r="N145" t="s">
        <v>180</v>
      </c>
      <c r="O145" t="s">
        <v>219</v>
      </c>
      <c r="P145" s="4" t="s">
        <v>241</v>
      </c>
      <c r="Q145" s="8" t="s">
        <v>234</v>
      </c>
      <c r="X145" s="8" t="s">
        <v>236</v>
      </c>
      <c r="Y145" s="8"/>
      <c r="Z145" s="6" t="s">
        <v>237</v>
      </c>
      <c r="AA145" s="8"/>
      <c r="AG145" s="6" t="s">
        <v>238</v>
      </c>
      <c r="AH145" s="4" t="s">
        <v>239</v>
      </c>
      <c r="AQ145" s="6" t="s">
        <v>240</v>
      </c>
      <c r="AR145" s="7">
        <v>43296</v>
      </c>
      <c r="AS145" s="7">
        <v>43281</v>
      </c>
      <c r="AT145" s="8" t="s">
        <v>242</v>
      </c>
      <c r="AU145" s="8"/>
      <c r="AV145" s="8"/>
      <c r="AW145" s="8"/>
      <c r="AX145" s="8"/>
      <c r="AY145" s="8"/>
      <c r="AZ145" s="8"/>
      <c r="BA145" s="8"/>
      <c r="BB145" s="8"/>
      <c r="BC145" s="8"/>
    </row>
    <row r="146" spans="1:55" x14ac:dyDescent="0.25">
      <c r="A146">
        <v>2018</v>
      </c>
      <c r="B146" s="12">
        <v>43191</v>
      </c>
      <c r="C146" s="12">
        <v>43281</v>
      </c>
      <c r="D146" s="3" t="s">
        <v>109</v>
      </c>
      <c r="E146" s="4" t="s">
        <v>115</v>
      </c>
      <c r="G146" s="4" t="s">
        <v>150</v>
      </c>
      <c r="H146" s="5" t="s">
        <v>151</v>
      </c>
      <c r="I146" t="s">
        <v>115</v>
      </c>
      <c r="N146" t="s">
        <v>187</v>
      </c>
      <c r="O146" t="s">
        <v>224</v>
      </c>
      <c r="P146" s="4" t="s">
        <v>241</v>
      </c>
      <c r="Q146" s="8" t="s">
        <v>234</v>
      </c>
      <c r="X146" s="8" t="s">
        <v>236</v>
      </c>
      <c r="Y146" s="8"/>
      <c r="Z146" s="6" t="s">
        <v>237</v>
      </c>
      <c r="AA146" s="8"/>
      <c r="AG146" s="6" t="s">
        <v>238</v>
      </c>
      <c r="AH146" s="4" t="s">
        <v>239</v>
      </c>
      <c r="AQ146" s="6" t="s">
        <v>240</v>
      </c>
      <c r="AR146" s="7">
        <v>43296</v>
      </c>
      <c r="AS146" s="7">
        <v>43281</v>
      </c>
      <c r="AT146" s="8" t="s">
        <v>242</v>
      </c>
      <c r="AU146" s="8"/>
      <c r="AV146" s="8"/>
      <c r="AW146" s="8"/>
      <c r="AX146" s="8"/>
      <c r="AY146" s="8"/>
      <c r="AZ146" s="8"/>
      <c r="BA146" s="8"/>
      <c r="BB146" s="8"/>
      <c r="BC146" s="8"/>
    </row>
    <row r="147" spans="1:55" x14ac:dyDescent="0.25">
      <c r="A147">
        <v>2018</v>
      </c>
      <c r="B147" s="12">
        <v>43191</v>
      </c>
      <c r="C147" s="12">
        <v>43281</v>
      </c>
      <c r="D147" s="3" t="s">
        <v>109</v>
      </c>
      <c r="E147" s="4" t="s">
        <v>113</v>
      </c>
      <c r="G147" s="4" t="s">
        <v>150</v>
      </c>
      <c r="H147" s="5" t="s">
        <v>151</v>
      </c>
      <c r="I147" t="s">
        <v>246</v>
      </c>
      <c r="N147" t="s">
        <v>321</v>
      </c>
      <c r="O147" t="s">
        <v>370</v>
      </c>
      <c r="P147" s="4" t="s">
        <v>241</v>
      </c>
      <c r="Q147" s="8" t="s">
        <v>234</v>
      </c>
      <c r="X147" s="8" t="s">
        <v>236</v>
      </c>
      <c r="Y147" s="8"/>
      <c r="Z147" s="6" t="s">
        <v>237</v>
      </c>
      <c r="AA147" s="8"/>
      <c r="AG147" s="6" t="s">
        <v>238</v>
      </c>
      <c r="AH147" s="4" t="s">
        <v>239</v>
      </c>
      <c r="AQ147" s="6" t="s">
        <v>240</v>
      </c>
      <c r="AR147" s="7">
        <v>43296</v>
      </c>
      <c r="AS147" s="7">
        <v>43281</v>
      </c>
      <c r="AT147" s="8" t="s">
        <v>242</v>
      </c>
      <c r="AU147" s="8"/>
      <c r="AV147" s="8"/>
      <c r="AW147" s="8"/>
      <c r="AX147" s="8"/>
      <c r="AY147" s="8"/>
      <c r="AZ147" s="8"/>
      <c r="BA147" s="8"/>
      <c r="BB147" s="8"/>
      <c r="BC147" s="8"/>
    </row>
    <row r="148" spans="1:55" x14ac:dyDescent="0.25">
      <c r="A148">
        <v>2018</v>
      </c>
      <c r="B148" s="12">
        <v>43191</v>
      </c>
      <c r="C148" s="12">
        <v>43281</v>
      </c>
      <c r="D148" s="3" t="s">
        <v>109</v>
      </c>
      <c r="E148" s="4" t="s">
        <v>113</v>
      </c>
      <c r="G148" s="4" t="s">
        <v>150</v>
      </c>
      <c r="H148" s="5" t="s">
        <v>151</v>
      </c>
      <c r="I148" t="s">
        <v>247</v>
      </c>
      <c r="N148" t="s">
        <v>279</v>
      </c>
      <c r="O148" t="s">
        <v>346</v>
      </c>
      <c r="P148" s="4" t="s">
        <v>241</v>
      </c>
      <c r="Q148" s="8" t="s">
        <v>234</v>
      </c>
      <c r="X148" s="8" t="s">
        <v>236</v>
      </c>
      <c r="Y148" s="8"/>
      <c r="Z148" s="6" t="s">
        <v>237</v>
      </c>
      <c r="AA148" s="8"/>
      <c r="AG148" s="6" t="s">
        <v>238</v>
      </c>
      <c r="AH148" s="4" t="s">
        <v>239</v>
      </c>
      <c r="AQ148" s="6" t="s">
        <v>240</v>
      </c>
      <c r="AR148" s="7">
        <v>43296</v>
      </c>
      <c r="AS148" s="7">
        <v>43281</v>
      </c>
      <c r="AT148" s="8" t="s">
        <v>242</v>
      </c>
      <c r="AU148" s="8"/>
      <c r="AV148" s="8"/>
      <c r="AW148" s="8"/>
      <c r="AX148" s="8"/>
      <c r="AY148" s="8"/>
      <c r="AZ148" s="8"/>
      <c r="BA148" s="8"/>
      <c r="BB148" s="8"/>
      <c r="BC148" s="8"/>
    </row>
    <row r="149" spans="1:55" x14ac:dyDescent="0.25">
      <c r="A149">
        <v>2018</v>
      </c>
      <c r="B149" s="12">
        <v>43191</v>
      </c>
      <c r="C149" s="12">
        <v>43281</v>
      </c>
      <c r="D149" s="3" t="s">
        <v>109</v>
      </c>
      <c r="E149" s="4" t="s">
        <v>115</v>
      </c>
      <c r="G149" s="4" t="s">
        <v>150</v>
      </c>
      <c r="H149" s="5" t="s">
        <v>151</v>
      </c>
      <c r="I149" t="s">
        <v>115</v>
      </c>
      <c r="N149" t="s">
        <v>171</v>
      </c>
      <c r="O149" t="s">
        <v>212</v>
      </c>
      <c r="P149" s="4" t="s">
        <v>235</v>
      </c>
      <c r="Q149" s="8" t="s">
        <v>234</v>
      </c>
      <c r="X149" s="8" t="s">
        <v>236</v>
      </c>
      <c r="Y149" s="8"/>
      <c r="Z149" s="6" t="s">
        <v>237</v>
      </c>
      <c r="AA149" s="8"/>
      <c r="AG149" s="6" t="s">
        <v>238</v>
      </c>
      <c r="AH149" s="4" t="s">
        <v>239</v>
      </c>
      <c r="AQ149" s="6" t="s">
        <v>240</v>
      </c>
      <c r="AR149" s="7">
        <v>43296</v>
      </c>
      <c r="AS149" s="7">
        <v>43281</v>
      </c>
      <c r="AT149" s="8" t="s">
        <v>242</v>
      </c>
      <c r="AU149" s="8"/>
      <c r="AV149" s="8"/>
      <c r="AW149" s="8"/>
      <c r="AX149" s="8"/>
      <c r="AY149" s="8"/>
      <c r="AZ149" s="8"/>
      <c r="BA149" s="8"/>
      <c r="BB149" s="8"/>
      <c r="BC149" s="8"/>
    </row>
    <row r="150" spans="1:55" x14ac:dyDescent="0.25">
      <c r="A150">
        <v>2018</v>
      </c>
      <c r="B150" s="12">
        <v>43191</v>
      </c>
      <c r="C150" s="12">
        <v>43281</v>
      </c>
      <c r="D150" s="3" t="s">
        <v>109</v>
      </c>
      <c r="E150" s="4" t="s">
        <v>115</v>
      </c>
      <c r="G150" s="4" t="s">
        <v>150</v>
      </c>
      <c r="H150" s="5" t="s">
        <v>151</v>
      </c>
      <c r="I150" t="s">
        <v>115</v>
      </c>
      <c r="N150" t="s">
        <v>171</v>
      </c>
      <c r="O150" t="s">
        <v>212</v>
      </c>
      <c r="P150" s="4" t="s">
        <v>235</v>
      </c>
      <c r="Q150" s="8" t="s">
        <v>234</v>
      </c>
      <c r="X150" s="8" t="s">
        <v>236</v>
      </c>
      <c r="Y150" s="8"/>
      <c r="Z150" s="6" t="s">
        <v>237</v>
      </c>
      <c r="AA150" s="8"/>
      <c r="AG150" s="6" t="s">
        <v>238</v>
      </c>
      <c r="AH150" s="4" t="s">
        <v>239</v>
      </c>
      <c r="AQ150" s="6" t="s">
        <v>240</v>
      </c>
      <c r="AR150" s="7">
        <v>43296</v>
      </c>
      <c r="AS150" s="7">
        <v>43281</v>
      </c>
      <c r="AT150" s="8" t="s">
        <v>242</v>
      </c>
      <c r="AU150" s="8"/>
      <c r="AV150" s="8"/>
      <c r="AW150" s="8"/>
      <c r="AX150" s="8"/>
      <c r="AY150" s="8"/>
      <c r="AZ150" s="8"/>
      <c r="BA150" s="8"/>
      <c r="BB150" s="8"/>
      <c r="BC150" s="8"/>
    </row>
    <row r="151" spans="1:55" x14ac:dyDescent="0.25">
      <c r="A151">
        <v>2018</v>
      </c>
      <c r="B151" s="12">
        <v>43191</v>
      </c>
      <c r="C151" s="12">
        <v>43281</v>
      </c>
      <c r="D151" s="3" t="s">
        <v>109</v>
      </c>
      <c r="E151" s="4" t="s">
        <v>113</v>
      </c>
      <c r="G151" s="4" t="s">
        <v>150</v>
      </c>
      <c r="H151" s="5" t="s">
        <v>151</v>
      </c>
      <c r="I151" t="s">
        <v>246</v>
      </c>
      <c r="N151" t="s">
        <v>285</v>
      </c>
      <c r="O151" t="s">
        <v>350</v>
      </c>
      <c r="P151" s="4" t="s">
        <v>235</v>
      </c>
      <c r="Q151" s="8" t="s">
        <v>234</v>
      </c>
      <c r="X151" s="8" t="s">
        <v>236</v>
      </c>
      <c r="Y151" s="8"/>
      <c r="Z151" s="6" t="s">
        <v>237</v>
      </c>
      <c r="AA151" s="8"/>
      <c r="AG151" s="6" t="s">
        <v>238</v>
      </c>
      <c r="AH151" s="4" t="s">
        <v>239</v>
      </c>
      <c r="AQ151" s="6" t="s">
        <v>240</v>
      </c>
      <c r="AR151" s="7">
        <v>43296</v>
      </c>
      <c r="AS151" s="7">
        <v>43281</v>
      </c>
      <c r="AT151" s="8" t="s">
        <v>242</v>
      </c>
      <c r="AU151" s="8"/>
      <c r="AV151" s="8"/>
      <c r="AW151" s="8"/>
      <c r="AX151" s="8"/>
      <c r="AY151" s="8"/>
      <c r="AZ151" s="8"/>
      <c r="BA151" s="8"/>
      <c r="BB151" s="8"/>
      <c r="BC151" s="8"/>
    </row>
    <row r="152" spans="1:55" x14ac:dyDescent="0.25">
      <c r="A152">
        <v>2018</v>
      </c>
      <c r="B152" s="12">
        <v>43191</v>
      </c>
      <c r="C152" s="12">
        <v>43281</v>
      </c>
      <c r="D152" s="3" t="s">
        <v>109</v>
      </c>
      <c r="E152" s="4" t="s">
        <v>113</v>
      </c>
      <c r="G152" s="4" t="s">
        <v>150</v>
      </c>
      <c r="H152" s="5" t="s">
        <v>151</v>
      </c>
      <c r="I152" t="s">
        <v>252</v>
      </c>
      <c r="N152" t="s">
        <v>166</v>
      </c>
      <c r="O152" t="s">
        <v>208</v>
      </c>
      <c r="P152" s="4" t="s">
        <v>235</v>
      </c>
      <c r="Q152" s="8" t="s">
        <v>234</v>
      </c>
      <c r="X152" s="8" t="s">
        <v>236</v>
      </c>
      <c r="Y152" s="8"/>
      <c r="Z152" s="6" t="s">
        <v>237</v>
      </c>
      <c r="AA152" s="8"/>
      <c r="AG152" s="6" t="s">
        <v>238</v>
      </c>
      <c r="AH152" s="4" t="s">
        <v>239</v>
      </c>
      <c r="AQ152" s="6" t="s">
        <v>240</v>
      </c>
      <c r="AR152" s="7">
        <v>43296</v>
      </c>
      <c r="AS152" s="7">
        <v>43281</v>
      </c>
      <c r="AT152" s="8" t="s">
        <v>242</v>
      </c>
      <c r="AU152" s="8"/>
      <c r="AV152" s="8"/>
      <c r="AW152" s="8"/>
      <c r="AX152" s="8"/>
      <c r="AY152" s="8"/>
      <c r="AZ152" s="8"/>
      <c r="BA152" s="8"/>
      <c r="BB152" s="8"/>
      <c r="BC152" s="8"/>
    </row>
    <row r="153" spans="1:55" x14ac:dyDescent="0.25">
      <c r="A153">
        <v>2018</v>
      </c>
      <c r="B153" s="12">
        <v>43191</v>
      </c>
      <c r="C153" s="12">
        <v>43281</v>
      </c>
      <c r="D153" s="3" t="s">
        <v>109</v>
      </c>
      <c r="E153" s="4" t="s">
        <v>115</v>
      </c>
      <c r="G153" s="4" t="s">
        <v>150</v>
      </c>
      <c r="H153" s="5" t="s">
        <v>151</v>
      </c>
      <c r="I153" t="s">
        <v>115</v>
      </c>
      <c r="K153" t="s">
        <v>161</v>
      </c>
      <c r="L153" t="s">
        <v>162</v>
      </c>
      <c r="M153" t="s">
        <v>163</v>
      </c>
      <c r="O153" t="s">
        <v>205</v>
      </c>
      <c r="P153" s="4" t="s">
        <v>235</v>
      </c>
      <c r="Q153" s="8" t="s">
        <v>234</v>
      </c>
      <c r="X153" s="8" t="s">
        <v>236</v>
      </c>
      <c r="Y153" s="8"/>
      <c r="Z153" s="6" t="s">
        <v>237</v>
      </c>
      <c r="AA153" s="8"/>
      <c r="AG153" s="6" t="s">
        <v>238</v>
      </c>
      <c r="AH153" s="4" t="s">
        <v>239</v>
      </c>
      <c r="AQ153" s="6" t="s">
        <v>240</v>
      </c>
      <c r="AR153" s="7">
        <v>43296</v>
      </c>
      <c r="AS153" s="7">
        <v>43281</v>
      </c>
      <c r="AT153" s="8" t="s">
        <v>242</v>
      </c>
      <c r="AU153" s="8"/>
      <c r="AV153" s="8"/>
      <c r="AW153" s="8"/>
      <c r="AX153" s="8"/>
      <c r="AY153" s="8"/>
      <c r="AZ153" s="8"/>
      <c r="BA153" s="8"/>
      <c r="BB153" s="8"/>
      <c r="BC153" s="8"/>
    </row>
    <row r="154" spans="1:55" x14ac:dyDescent="0.25">
      <c r="A154">
        <v>2018</v>
      </c>
      <c r="B154" s="12">
        <v>43191</v>
      </c>
      <c r="C154" s="12">
        <v>43281</v>
      </c>
      <c r="D154" s="3" t="s">
        <v>109</v>
      </c>
      <c r="E154" s="4" t="s">
        <v>113</v>
      </c>
      <c r="G154" s="4" t="s">
        <v>150</v>
      </c>
      <c r="H154" s="5" t="s">
        <v>151</v>
      </c>
      <c r="I154" t="s">
        <v>248</v>
      </c>
      <c r="N154" t="s">
        <v>164</v>
      </c>
      <c r="O154" t="s">
        <v>206</v>
      </c>
      <c r="P154" s="4" t="s">
        <v>235</v>
      </c>
      <c r="Q154" s="8" t="s">
        <v>234</v>
      </c>
      <c r="X154" s="8" t="s">
        <v>236</v>
      </c>
      <c r="Y154" s="8"/>
      <c r="Z154" s="6" t="s">
        <v>237</v>
      </c>
      <c r="AA154" s="8"/>
      <c r="AG154" s="6" t="s">
        <v>238</v>
      </c>
      <c r="AH154" s="4" t="s">
        <v>239</v>
      </c>
      <c r="AQ154" s="6" t="s">
        <v>240</v>
      </c>
      <c r="AR154" s="7">
        <v>43296</v>
      </c>
      <c r="AS154" s="7">
        <v>43281</v>
      </c>
      <c r="AT154" s="8" t="s">
        <v>242</v>
      </c>
      <c r="AU154" s="8"/>
      <c r="AV154" s="8"/>
      <c r="AW154" s="8"/>
      <c r="AX154" s="8"/>
      <c r="AY154" s="8"/>
      <c r="AZ154" s="8"/>
      <c r="BA154" s="8"/>
      <c r="BB154" s="8"/>
      <c r="BC154" s="8"/>
    </row>
    <row r="155" spans="1:55" x14ac:dyDescent="0.25">
      <c r="A155">
        <v>2018</v>
      </c>
      <c r="B155" s="12">
        <v>43191</v>
      </c>
      <c r="C155" s="12">
        <v>43281</v>
      </c>
      <c r="D155" s="3" t="s">
        <v>109</v>
      </c>
      <c r="E155" s="4" t="s">
        <v>115</v>
      </c>
      <c r="G155" s="4" t="s">
        <v>150</v>
      </c>
      <c r="H155" s="5" t="s">
        <v>151</v>
      </c>
      <c r="I155" t="s">
        <v>244</v>
      </c>
      <c r="N155" t="s">
        <v>200</v>
      </c>
      <c r="O155" t="s">
        <v>231</v>
      </c>
      <c r="P155" s="4" t="s">
        <v>235</v>
      </c>
      <c r="Q155" s="8" t="s">
        <v>234</v>
      </c>
      <c r="X155" s="8" t="s">
        <v>236</v>
      </c>
      <c r="Y155" s="8"/>
      <c r="Z155" s="6" t="s">
        <v>237</v>
      </c>
      <c r="AA155" s="8"/>
      <c r="AG155" s="6" t="s">
        <v>238</v>
      </c>
      <c r="AH155" s="4" t="s">
        <v>239</v>
      </c>
      <c r="AQ155" s="6" t="s">
        <v>240</v>
      </c>
      <c r="AR155" s="7">
        <v>43296</v>
      </c>
      <c r="AS155" s="7">
        <v>43281</v>
      </c>
      <c r="AT155" s="8" t="s">
        <v>242</v>
      </c>
      <c r="AU155" s="8"/>
      <c r="AV155" s="8"/>
      <c r="AW155" s="8"/>
      <c r="AX155" s="8"/>
      <c r="AY155" s="8"/>
      <c r="AZ155" s="8"/>
      <c r="BA155" s="8"/>
      <c r="BB155" s="8"/>
      <c r="BC155" s="8"/>
    </row>
    <row r="156" spans="1:55" x14ac:dyDescent="0.25">
      <c r="A156">
        <v>2018</v>
      </c>
      <c r="B156" s="12">
        <v>43191</v>
      </c>
      <c r="C156" s="12">
        <v>43281</v>
      </c>
      <c r="D156" s="3" t="s">
        <v>109</v>
      </c>
      <c r="E156" s="4" t="s">
        <v>115</v>
      </c>
      <c r="G156" s="4" t="s">
        <v>150</v>
      </c>
      <c r="H156" s="5" t="s">
        <v>151</v>
      </c>
      <c r="I156" t="s">
        <v>244</v>
      </c>
      <c r="N156" t="s">
        <v>200</v>
      </c>
      <c r="O156" t="s">
        <v>231</v>
      </c>
      <c r="P156" s="4" t="s">
        <v>241</v>
      </c>
      <c r="Q156" s="8" t="s">
        <v>234</v>
      </c>
      <c r="X156" s="8" t="s">
        <v>236</v>
      </c>
      <c r="Y156" s="8"/>
      <c r="Z156" s="6" t="s">
        <v>237</v>
      </c>
      <c r="AA156" s="8"/>
      <c r="AG156" s="6" t="s">
        <v>238</v>
      </c>
      <c r="AH156" s="4" t="s">
        <v>239</v>
      </c>
      <c r="AQ156" s="6" t="s">
        <v>240</v>
      </c>
      <c r="AR156" s="7">
        <v>43296</v>
      </c>
      <c r="AS156" s="7">
        <v>43281</v>
      </c>
      <c r="AT156" s="8" t="s">
        <v>242</v>
      </c>
      <c r="AU156" s="8"/>
      <c r="AV156" s="8"/>
      <c r="AW156" s="8"/>
      <c r="AX156" s="8"/>
      <c r="AY156" s="8"/>
      <c r="AZ156" s="8"/>
      <c r="BA156" s="8"/>
      <c r="BB156" s="8"/>
      <c r="BC156" s="8"/>
    </row>
    <row r="157" spans="1:55" x14ac:dyDescent="0.25">
      <c r="A157">
        <v>2018</v>
      </c>
      <c r="B157" s="12">
        <v>43191</v>
      </c>
      <c r="C157" s="12">
        <v>43281</v>
      </c>
      <c r="D157" s="3" t="s">
        <v>109</v>
      </c>
      <c r="E157" s="4" t="s">
        <v>115</v>
      </c>
      <c r="G157" s="4" t="s">
        <v>150</v>
      </c>
      <c r="H157" s="5" t="s">
        <v>151</v>
      </c>
      <c r="I157" t="s">
        <v>244</v>
      </c>
      <c r="N157" t="s">
        <v>188</v>
      </c>
      <c r="O157" t="s">
        <v>225</v>
      </c>
      <c r="P157" s="4" t="s">
        <v>241</v>
      </c>
      <c r="Q157" s="8" t="s">
        <v>234</v>
      </c>
      <c r="X157" s="8" t="s">
        <v>236</v>
      </c>
      <c r="Y157" s="8"/>
      <c r="Z157" s="6" t="s">
        <v>237</v>
      </c>
      <c r="AA157" s="8"/>
      <c r="AG157" s="6" t="s">
        <v>238</v>
      </c>
      <c r="AH157" s="4" t="s">
        <v>239</v>
      </c>
      <c r="AQ157" s="6" t="s">
        <v>240</v>
      </c>
      <c r="AR157" s="7">
        <v>43296</v>
      </c>
      <c r="AS157" s="7">
        <v>43281</v>
      </c>
      <c r="AT157" s="8" t="s">
        <v>242</v>
      </c>
      <c r="AU157" s="8"/>
      <c r="AV157" s="8"/>
      <c r="AW157" s="8"/>
      <c r="AX157" s="8"/>
      <c r="AY157" s="8"/>
      <c r="AZ157" s="8"/>
      <c r="BA157" s="8"/>
      <c r="BB157" s="8"/>
      <c r="BC157" s="8"/>
    </row>
    <row r="158" spans="1:55" x14ac:dyDescent="0.25">
      <c r="A158">
        <v>2018</v>
      </c>
      <c r="B158" s="12">
        <v>43191</v>
      </c>
      <c r="C158" s="12">
        <v>43281</v>
      </c>
      <c r="D158" s="3" t="s">
        <v>109</v>
      </c>
      <c r="E158" s="4" t="s">
        <v>113</v>
      </c>
      <c r="G158" s="4" t="s">
        <v>150</v>
      </c>
      <c r="H158" s="5" t="s">
        <v>151</v>
      </c>
      <c r="I158" t="s">
        <v>153</v>
      </c>
      <c r="N158" t="s">
        <v>177</v>
      </c>
      <c r="O158" t="s">
        <v>216</v>
      </c>
      <c r="P158" s="4" t="s">
        <v>241</v>
      </c>
      <c r="Q158" s="8" t="s">
        <v>234</v>
      </c>
      <c r="X158" s="8" t="s">
        <v>236</v>
      </c>
      <c r="Y158" s="8"/>
      <c r="Z158" s="6" t="s">
        <v>237</v>
      </c>
      <c r="AA158" s="8"/>
      <c r="AG158" s="6" t="s">
        <v>238</v>
      </c>
      <c r="AH158" s="4" t="s">
        <v>239</v>
      </c>
      <c r="AQ158" s="6" t="s">
        <v>240</v>
      </c>
      <c r="AR158" s="7">
        <v>43296</v>
      </c>
      <c r="AS158" s="7">
        <v>43281</v>
      </c>
      <c r="AT158" s="8" t="s">
        <v>242</v>
      </c>
      <c r="AU158" s="8"/>
      <c r="AV158" s="8"/>
      <c r="AW158" s="8"/>
      <c r="AX158" s="8"/>
      <c r="AY158" s="8"/>
      <c r="AZ158" s="8"/>
      <c r="BA158" s="8"/>
      <c r="BB158" s="8"/>
      <c r="BC158" s="8"/>
    </row>
    <row r="159" spans="1:55" x14ac:dyDescent="0.25">
      <c r="A159">
        <v>2018</v>
      </c>
      <c r="B159" s="12">
        <v>43191</v>
      </c>
      <c r="C159" s="12">
        <v>43281</v>
      </c>
      <c r="D159" s="3" t="s">
        <v>109</v>
      </c>
      <c r="E159" s="4" t="s">
        <v>113</v>
      </c>
      <c r="G159" s="4" t="s">
        <v>150</v>
      </c>
      <c r="H159" s="5" t="s">
        <v>151</v>
      </c>
      <c r="I159" t="s">
        <v>153</v>
      </c>
      <c r="N159" t="s">
        <v>177</v>
      </c>
      <c r="O159" t="s">
        <v>216</v>
      </c>
      <c r="P159" s="4" t="s">
        <v>241</v>
      </c>
      <c r="Q159" s="8" t="s">
        <v>234</v>
      </c>
      <c r="X159" s="8" t="s">
        <v>236</v>
      </c>
      <c r="Y159" s="8"/>
      <c r="Z159" s="6" t="s">
        <v>237</v>
      </c>
      <c r="AA159" s="8"/>
      <c r="AG159" s="6" t="s">
        <v>238</v>
      </c>
      <c r="AH159" s="4" t="s">
        <v>239</v>
      </c>
      <c r="AQ159" s="6" t="s">
        <v>240</v>
      </c>
      <c r="AR159" s="7">
        <v>43296</v>
      </c>
      <c r="AS159" s="7">
        <v>43281</v>
      </c>
      <c r="AT159" s="8" t="s">
        <v>242</v>
      </c>
      <c r="AU159" s="8"/>
      <c r="AV159" s="8"/>
      <c r="AW159" s="8"/>
      <c r="AX159" s="8"/>
      <c r="AY159" s="8"/>
      <c r="AZ159" s="8"/>
      <c r="BA159" s="8"/>
      <c r="BB159" s="8"/>
      <c r="BC159" s="8"/>
    </row>
    <row r="160" spans="1:55" x14ac:dyDescent="0.25">
      <c r="A160">
        <v>2018</v>
      </c>
      <c r="B160" s="12">
        <v>43191</v>
      </c>
      <c r="C160" s="12">
        <v>43281</v>
      </c>
      <c r="D160" s="3" t="s">
        <v>109</v>
      </c>
      <c r="E160" s="4" t="s">
        <v>113</v>
      </c>
      <c r="G160" s="4" t="s">
        <v>150</v>
      </c>
      <c r="H160" s="5" t="s">
        <v>151</v>
      </c>
      <c r="I160" t="s">
        <v>153</v>
      </c>
      <c r="N160" t="s">
        <v>177</v>
      </c>
      <c r="O160" t="s">
        <v>216</v>
      </c>
      <c r="P160" s="4" t="s">
        <v>241</v>
      </c>
      <c r="Q160" s="8" t="s">
        <v>234</v>
      </c>
      <c r="X160" s="8" t="s">
        <v>236</v>
      </c>
      <c r="Y160" s="8"/>
      <c r="Z160" s="6" t="s">
        <v>237</v>
      </c>
      <c r="AA160" s="8"/>
      <c r="AG160" s="6" t="s">
        <v>238</v>
      </c>
      <c r="AH160" s="4" t="s">
        <v>239</v>
      </c>
      <c r="AQ160" s="6" t="s">
        <v>240</v>
      </c>
      <c r="AR160" s="7">
        <v>43296</v>
      </c>
      <c r="AS160" s="7">
        <v>43281</v>
      </c>
      <c r="AT160" s="8" t="s">
        <v>242</v>
      </c>
      <c r="AU160" s="8"/>
      <c r="AV160" s="8"/>
      <c r="AW160" s="8"/>
      <c r="AX160" s="8"/>
      <c r="AY160" s="8"/>
      <c r="AZ160" s="8"/>
      <c r="BA160" s="8"/>
      <c r="BB160" s="8"/>
      <c r="BC160" s="8"/>
    </row>
    <row r="161" spans="1:55" x14ac:dyDescent="0.25">
      <c r="A161">
        <v>2018</v>
      </c>
      <c r="B161" s="12">
        <v>43191</v>
      </c>
      <c r="C161" s="12">
        <v>43281</v>
      </c>
      <c r="D161" s="3" t="s">
        <v>109</v>
      </c>
      <c r="E161" s="4" t="s">
        <v>113</v>
      </c>
      <c r="G161" s="4" t="s">
        <v>150</v>
      </c>
      <c r="H161" s="5" t="s">
        <v>151</v>
      </c>
      <c r="I161" t="s">
        <v>246</v>
      </c>
      <c r="N161" t="s">
        <v>185</v>
      </c>
      <c r="O161" t="s">
        <v>223</v>
      </c>
      <c r="P161" s="4" t="s">
        <v>235</v>
      </c>
      <c r="Q161" s="8" t="s">
        <v>234</v>
      </c>
      <c r="X161" s="8" t="s">
        <v>236</v>
      </c>
      <c r="Y161" s="8"/>
      <c r="Z161" s="6" t="s">
        <v>237</v>
      </c>
      <c r="AA161" s="8"/>
      <c r="AG161" s="6" t="s">
        <v>238</v>
      </c>
      <c r="AH161" s="4" t="s">
        <v>239</v>
      </c>
      <c r="AQ161" s="6" t="s">
        <v>240</v>
      </c>
      <c r="AR161" s="7">
        <v>43296</v>
      </c>
      <c r="AS161" s="7">
        <v>43281</v>
      </c>
      <c r="AT161" s="8" t="s">
        <v>242</v>
      </c>
      <c r="AU161" s="8"/>
      <c r="AV161" s="8"/>
      <c r="AW161" s="8"/>
      <c r="AX161" s="8"/>
      <c r="AY161" s="8"/>
      <c r="AZ161" s="8"/>
      <c r="BA161" s="8"/>
      <c r="BB161" s="8"/>
      <c r="BC161" s="8"/>
    </row>
    <row r="162" spans="1:55" x14ac:dyDescent="0.25">
      <c r="A162">
        <v>2018</v>
      </c>
      <c r="B162" s="12">
        <v>43191</v>
      </c>
      <c r="C162" s="12">
        <v>43281</v>
      </c>
      <c r="D162" s="3" t="s">
        <v>109</v>
      </c>
      <c r="E162" s="4" t="s">
        <v>113</v>
      </c>
      <c r="G162" s="4" t="s">
        <v>150</v>
      </c>
      <c r="H162" s="5" t="s">
        <v>151</v>
      </c>
      <c r="I162" t="s">
        <v>246</v>
      </c>
      <c r="N162" t="s">
        <v>185</v>
      </c>
      <c r="O162" t="s">
        <v>223</v>
      </c>
      <c r="P162" s="4" t="s">
        <v>235</v>
      </c>
      <c r="Q162" s="8" t="s">
        <v>234</v>
      </c>
      <c r="X162" s="8" t="s">
        <v>236</v>
      </c>
      <c r="Y162" s="8"/>
      <c r="Z162" s="6" t="s">
        <v>237</v>
      </c>
      <c r="AA162" s="8"/>
      <c r="AG162" s="6" t="s">
        <v>238</v>
      </c>
      <c r="AH162" s="4" t="s">
        <v>239</v>
      </c>
      <c r="AQ162" s="6" t="s">
        <v>240</v>
      </c>
      <c r="AR162" s="7">
        <v>43296</v>
      </c>
      <c r="AS162" s="7">
        <v>43281</v>
      </c>
      <c r="AT162" s="8" t="s">
        <v>242</v>
      </c>
      <c r="AU162" s="8"/>
      <c r="AV162" s="8"/>
      <c r="AW162" s="8"/>
      <c r="AX162" s="8"/>
      <c r="AY162" s="8"/>
      <c r="AZ162" s="8"/>
      <c r="BA162" s="8"/>
      <c r="BB162" s="8"/>
      <c r="BC162" s="8"/>
    </row>
    <row r="163" spans="1:55" x14ac:dyDescent="0.25">
      <c r="A163">
        <v>2018</v>
      </c>
      <c r="B163" s="12">
        <v>43191</v>
      </c>
      <c r="C163" s="12">
        <v>43281</v>
      </c>
      <c r="D163" s="3" t="s">
        <v>109</v>
      </c>
      <c r="E163" s="4" t="s">
        <v>113</v>
      </c>
      <c r="G163" s="4" t="s">
        <v>150</v>
      </c>
      <c r="H163" s="5" t="s">
        <v>151</v>
      </c>
      <c r="I163" t="s">
        <v>246</v>
      </c>
      <c r="N163" t="s">
        <v>185</v>
      </c>
      <c r="O163" t="s">
        <v>223</v>
      </c>
      <c r="P163" s="4" t="s">
        <v>235</v>
      </c>
      <c r="Q163" s="8" t="s">
        <v>234</v>
      </c>
      <c r="X163" s="8" t="s">
        <v>236</v>
      </c>
      <c r="Y163" s="8"/>
      <c r="Z163" s="6" t="s">
        <v>237</v>
      </c>
      <c r="AA163" s="8"/>
      <c r="AG163" s="6" t="s">
        <v>238</v>
      </c>
      <c r="AH163" s="4" t="s">
        <v>239</v>
      </c>
      <c r="AQ163" s="6" t="s">
        <v>240</v>
      </c>
      <c r="AR163" s="7">
        <v>43296</v>
      </c>
      <c r="AS163" s="7">
        <v>43281</v>
      </c>
      <c r="AT163" s="8" t="s">
        <v>242</v>
      </c>
      <c r="AU163" s="8"/>
      <c r="AV163" s="8"/>
      <c r="AW163" s="8"/>
      <c r="AX163" s="8"/>
      <c r="AY163" s="8"/>
      <c r="AZ163" s="8"/>
      <c r="BA163" s="8"/>
      <c r="BB163" s="8"/>
      <c r="BC163" s="8"/>
    </row>
    <row r="164" spans="1:55" x14ac:dyDescent="0.25">
      <c r="A164">
        <v>2018</v>
      </c>
      <c r="B164" s="12">
        <v>43191</v>
      </c>
      <c r="C164" s="12">
        <v>43281</v>
      </c>
      <c r="D164" s="3" t="s">
        <v>109</v>
      </c>
      <c r="E164" s="4" t="s">
        <v>113</v>
      </c>
      <c r="G164" s="4" t="s">
        <v>150</v>
      </c>
      <c r="H164" s="5" t="s">
        <v>151</v>
      </c>
      <c r="I164" t="s">
        <v>246</v>
      </c>
      <c r="N164" t="s">
        <v>185</v>
      </c>
      <c r="O164" t="s">
        <v>223</v>
      </c>
      <c r="P164" s="4" t="s">
        <v>235</v>
      </c>
      <c r="Q164" s="8" t="s">
        <v>234</v>
      </c>
      <c r="X164" s="8" t="s">
        <v>236</v>
      </c>
      <c r="Y164" s="8"/>
      <c r="Z164" s="6" t="s">
        <v>237</v>
      </c>
      <c r="AA164" s="8"/>
      <c r="AG164" s="6" t="s">
        <v>238</v>
      </c>
      <c r="AH164" s="4" t="s">
        <v>239</v>
      </c>
      <c r="AQ164" s="6" t="s">
        <v>240</v>
      </c>
      <c r="AR164" s="7">
        <v>43296</v>
      </c>
      <c r="AS164" s="7">
        <v>43281</v>
      </c>
      <c r="AT164" s="8" t="s">
        <v>242</v>
      </c>
      <c r="AU164" s="8"/>
      <c r="AV164" s="8"/>
      <c r="AW164" s="8"/>
      <c r="AX164" s="8"/>
      <c r="AY164" s="8"/>
      <c r="AZ164" s="8"/>
      <c r="BA164" s="8"/>
      <c r="BB164" s="8"/>
      <c r="BC164" s="8"/>
    </row>
    <row r="165" spans="1:55" x14ac:dyDescent="0.25">
      <c r="A165">
        <v>2018</v>
      </c>
      <c r="B165" s="12">
        <v>43191</v>
      </c>
      <c r="C165" s="12">
        <v>43281</v>
      </c>
      <c r="D165" s="3" t="s">
        <v>109</v>
      </c>
      <c r="E165" s="4" t="s">
        <v>113</v>
      </c>
      <c r="G165" s="4" t="s">
        <v>150</v>
      </c>
      <c r="H165" s="5" t="s">
        <v>151</v>
      </c>
      <c r="I165" t="s">
        <v>246</v>
      </c>
      <c r="N165" t="s">
        <v>185</v>
      </c>
      <c r="O165" t="s">
        <v>223</v>
      </c>
      <c r="P165" s="4" t="s">
        <v>235</v>
      </c>
      <c r="Q165" s="8" t="s">
        <v>234</v>
      </c>
      <c r="X165" s="8" t="s">
        <v>236</v>
      </c>
      <c r="Y165" s="8"/>
      <c r="Z165" s="6" t="s">
        <v>237</v>
      </c>
      <c r="AA165" s="8"/>
      <c r="AG165" s="6" t="s">
        <v>238</v>
      </c>
      <c r="AH165" s="4" t="s">
        <v>239</v>
      </c>
      <c r="AQ165" s="6" t="s">
        <v>240</v>
      </c>
      <c r="AR165" s="7">
        <v>43296</v>
      </c>
      <c r="AS165" s="7">
        <v>43281</v>
      </c>
      <c r="AT165" s="8" t="s">
        <v>242</v>
      </c>
      <c r="AU165" s="8"/>
      <c r="AV165" s="8"/>
      <c r="AW165" s="8"/>
      <c r="AX165" s="8"/>
      <c r="AY165" s="8"/>
      <c r="AZ165" s="8"/>
      <c r="BA165" s="8"/>
      <c r="BB165" s="8"/>
      <c r="BC165" s="8"/>
    </row>
    <row r="166" spans="1:55" x14ac:dyDescent="0.25">
      <c r="A166">
        <v>2018</v>
      </c>
      <c r="B166" s="12">
        <v>43191</v>
      </c>
      <c r="C166" s="12">
        <v>43281</v>
      </c>
      <c r="D166" s="3" t="s">
        <v>109</v>
      </c>
      <c r="E166" s="4" t="s">
        <v>113</v>
      </c>
      <c r="G166" s="4" t="s">
        <v>150</v>
      </c>
      <c r="H166" s="5" t="s">
        <v>151</v>
      </c>
      <c r="I166" t="s">
        <v>246</v>
      </c>
      <c r="N166" t="s">
        <v>185</v>
      </c>
      <c r="O166" t="s">
        <v>223</v>
      </c>
      <c r="P166" s="4" t="s">
        <v>235</v>
      </c>
      <c r="Q166" s="8" t="s">
        <v>234</v>
      </c>
      <c r="X166" s="8" t="s">
        <v>236</v>
      </c>
      <c r="Y166" s="8"/>
      <c r="Z166" s="6" t="s">
        <v>237</v>
      </c>
      <c r="AA166" s="8"/>
      <c r="AG166" s="6" t="s">
        <v>238</v>
      </c>
      <c r="AH166" s="4" t="s">
        <v>239</v>
      </c>
      <c r="AQ166" s="6" t="s">
        <v>240</v>
      </c>
      <c r="AR166" s="7">
        <v>43296</v>
      </c>
      <c r="AS166" s="7">
        <v>43281</v>
      </c>
      <c r="AT166" s="8" t="s">
        <v>242</v>
      </c>
      <c r="AU166" s="8"/>
      <c r="AV166" s="8"/>
      <c r="AW166" s="8"/>
      <c r="AX166" s="8"/>
      <c r="AY166" s="8"/>
      <c r="AZ166" s="8"/>
      <c r="BA166" s="8"/>
      <c r="BB166" s="8"/>
      <c r="BC166" s="8"/>
    </row>
    <row r="167" spans="1:55" x14ac:dyDescent="0.25">
      <c r="A167">
        <v>2018</v>
      </c>
      <c r="B167" s="12">
        <v>43191</v>
      </c>
      <c r="C167" s="12">
        <v>43281</v>
      </c>
      <c r="D167" s="3" t="s">
        <v>109</v>
      </c>
      <c r="E167" s="4" t="s">
        <v>113</v>
      </c>
      <c r="G167" s="4" t="s">
        <v>150</v>
      </c>
      <c r="H167" s="5" t="s">
        <v>151</v>
      </c>
      <c r="I167" t="s">
        <v>246</v>
      </c>
      <c r="N167" t="s">
        <v>185</v>
      </c>
      <c r="O167" t="s">
        <v>223</v>
      </c>
      <c r="P167" s="4" t="s">
        <v>235</v>
      </c>
      <c r="Q167" s="8" t="s">
        <v>234</v>
      </c>
      <c r="X167" s="8" t="s">
        <v>236</v>
      </c>
      <c r="Y167" s="8"/>
      <c r="Z167" s="6" t="s">
        <v>237</v>
      </c>
      <c r="AA167" s="8"/>
      <c r="AG167" s="6" t="s">
        <v>238</v>
      </c>
      <c r="AH167" s="4" t="s">
        <v>239</v>
      </c>
      <c r="AQ167" s="6" t="s">
        <v>240</v>
      </c>
      <c r="AR167" s="7">
        <v>43296</v>
      </c>
      <c r="AS167" s="7">
        <v>43281</v>
      </c>
      <c r="AT167" s="8" t="s">
        <v>242</v>
      </c>
      <c r="AU167" s="8"/>
      <c r="AV167" s="8"/>
      <c r="AW167" s="8"/>
      <c r="AX167" s="8"/>
      <c r="AY167" s="8"/>
      <c r="AZ167" s="8"/>
      <c r="BA167" s="8"/>
      <c r="BB167" s="8"/>
      <c r="BC167" s="8"/>
    </row>
    <row r="168" spans="1:55" x14ac:dyDescent="0.25">
      <c r="A168">
        <v>2018</v>
      </c>
      <c r="B168" s="12">
        <v>43191</v>
      </c>
      <c r="C168" s="12">
        <v>43281</v>
      </c>
      <c r="D168" s="3" t="s">
        <v>109</v>
      </c>
      <c r="E168" s="4" t="s">
        <v>113</v>
      </c>
      <c r="G168" s="4" t="s">
        <v>150</v>
      </c>
      <c r="H168" s="5" t="s">
        <v>151</v>
      </c>
      <c r="I168" t="s">
        <v>246</v>
      </c>
      <c r="N168" t="s">
        <v>185</v>
      </c>
      <c r="O168" t="s">
        <v>223</v>
      </c>
      <c r="P168" s="4" t="s">
        <v>235</v>
      </c>
      <c r="Q168" s="8" t="s">
        <v>234</v>
      </c>
      <c r="X168" s="8" t="s">
        <v>236</v>
      </c>
      <c r="Y168" s="8"/>
      <c r="Z168" s="6" t="s">
        <v>237</v>
      </c>
      <c r="AA168" s="8"/>
      <c r="AG168" s="6" t="s">
        <v>238</v>
      </c>
      <c r="AH168" s="4" t="s">
        <v>239</v>
      </c>
      <c r="AQ168" s="6" t="s">
        <v>240</v>
      </c>
      <c r="AR168" s="7">
        <v>43296</v>
      </c>
      <c r="AS168" s="7">
        <v>43281</v>
      </c>
      <c r="AT168" s="8" t="s">
        <v>242</v>
      </c>
      <c r="AU168" s="8"/>
      <c r="AV168" s="8"/>
      <c r="AW168" s="8"/>
      <c r="AX168" s="8"/>
      <c r="AY168" s="8"/>
      <c r="AZ168" s="8"/>
      <c r="BA168" s="8"/>
      <c r="BB168" s="8"/>
      <c r="BC168" s="8"/>
    </row>
    <row r="169" spans="1:55" x14ac:dyDescent="0.25">
      <c r="A169">
        <v>2018</v>
      </c>
      <c r="B169" s="12">
        <v>43191</v>
      </c>
      <c r="C169" s="12">
        <v>43281</v>
      </c>
      <c r="D169" s="3" t="s">
        <v>109</v>
      </c>
      <c r="E169" s="4" t="s">
        <v>113</v>
      </c>
      <c r="G169" s="4" t="s">
        <v>150</v>
      </c>
      <c r="H169" s="5" t="s">
        <v>151</v>
      </c>
      <c r="I169" t="s">
        <v>246</v>
      </c>
      <c r="N169" t="s">
        <v>185</v>
      </c>
      <c r="O169" t="s">
        <v>223</v>
      </c>
      <c r="P169" s="4" t="s">
        <v>235</v>
      </c>
      <c r="Q169" s="8" t="s">
        <v>234</v>
      </c>
      <c r="X169" s="8" t="s">
        <v>236</v>
      </c>
      <c r="Y169" s="8"/>
      <c r="Z169" s="6" t="s">
        <v>237</v>
      </c>
      <c r="AA169" s="8"/>
      <c r="AG169" s="6" t="s">
        <v>238</v>
      </c>
      <c r="AH169" s="4" t="s">
        <v>239</v>
      </c>
      <c r="AQ169" s="6" t="s">
        <v>240</v>
      </c>
      <c r="AR169" s="7">
        <v>43296</v>
      </c>
      <c r="AS169" s="7">
        <v>43281</v>
      </c>
      <c r="AT169" s="8" t="s">
        <v>242</v>
      </c>
      <c r="AU169" s="8"/>
      <c r="AV169" s="8"/>
      <c r="AW169" s="8"/>
      <c r="AX169" s="8"/>
      <c r="AY169" s="8"/>
      <c r="AZ169" s="8"/>
      <c r="BA169" s="8"/>
      <c r="BB169" s="8"/>
      <c r="BC169" s="8"/>
    </row>
    <row r="170" spans="1:55" x14ac:dyDescent="0.25">
      <c r="A170">
        <v>2018</v>
      </c>
      <c r="B170" s="12">
        <v>43191</v>
      </c>
      <c r="C170" s="12">
        <v>43281</v>
      </c>
      <c r="D170" s="3" t="s">
        <v>109</v>
      </c>
      <c r="E170" s="4" t="s">
        <v>113</v>
      </c>
      <c r="G170" s="4" t="s">
        <v>150</v>
      </c>
      <c r="H170" s="5" t="s">
        <v>151</v>
      </c>
      <c r="I170" t="s">
        <v>250</v>
      </c>
      <c r="K170" t="s">
        <v>192</v>
      </c>
      <c r="L170" t="s">
        <v>193</v>
      </c>
      <c r="M170" t="s">
        <v>194</v>
      </c>
      <c r="O170" t="s">
        <v>227</v>
      </c>
      <c r="P170" s="4" t="s">
        <v>241</v>
      </c>
      <c r="Q170" s="8" t="s">
        <v>234</v>
      </c>
      <c r="X170" s="8" t="s">
        <v>236</v>
      </c>
      <c r="Y170" s="8"/>
      <c r="Z170" s="6" t="s">
        <v>237</v>
      </c>
      <c r="AA170" s="8"/>
      <c r="AG170" s="6" t="s">
        <v>238</v>
      </c>
      <c r="AH170" s="4" t="s">
        <v>239</v>
      </c>
      <c r="AQ170" s="6" t="s">
        <v>240</v>
      </c>
      <c r="AR170" s="7">
        <v>43296</v>
      </c>
      <c r="AS170" s="7">
        <v>43281</v>
      </c>
      <c r="AT170" s="8" t="s">
        <v>242</v>
      </c>
      <c r="AU170" s="8"/>
      <c r="AV170" s="8"/>
      <c r="AW170" s="8"/>
      <c r="AX170" s="8"/>
      <c r="AY170" s="8"/>
      <c r="AZ170" s="8"/>
      <c r="BA170" s="8"/>
      <c r="BB170" s="8"/>
      <c r="BC170" s="8"/>
    </row>
    <row r="171" spans="1:55" x14ac:dyDescent="0.25">
      <c r="A171">
        <v>2018</v>
      </c>
      <c r="B171" s="12">
        <v>43191</v>
      </c>
      <c r="C171" s="12">
        <v>43281</v>
      </c>
      <c r="D171" s="3" t="s">
        <v>109</v>
      </c>
      <c r="E171" s="4" t="s">
        <v>113</v>
      </c>
      <c r="G171" s="4" t="s">
        <v>150</v>
      </c>
      <c r="H171" s="5" t="s">
        <v>151</v>
      </c>
      <c r="I171" t="s">
        <v>250</v>
      </c>
      <c r="K171" t="s">
        <v>192</v>
      </c>
      <c r="L171" t="s">
        <v>193</v>
      </c>
      <c r="M171" t="s">
        <v>194</v>
      </c>
      <c r="O171" t="s">
        <v>227</v>
      </c>
      <c r="P171" s="4" t="s">
        <v>241</v>
      </c>
      <c r="Q171" s="8" t="s">
        <v>234</v>
      </c>
      <c r="X171" s="8" t="s">
        <v>236</v>
      </c>
      <c r="Y171" s="8"/>
      <c r="Z171" s="6" t="s">
        <v>237</v>
      </c>
      <c r="AA171" s="8"/>
      <c r="AG171" s="6" t="s">
        <v>238</v>
      </c>
      <c r="AH171" s="4" t="s">
        <v>239</v>
      </c>
      <c r="AQ171" s="6" t="s">
        <v>240</v>
      </c>
      <c r="AR171" s="7">
        <v>43296</v>
      </c>
      <c r="AS171" s="7">
        <v>43281</v>
      </c>
      <c r="AT171" s="8" t="s">
        <v>242</v>
      </c>
      <c r="AU171" s="8"/>
      <c r="AV171" s="8"/>
      <c r="AW171" s="8"/>
      <c r="AX171" s="8"/>
      <c r="AY171" s="8"/>
      <c r="AZ171" s="8"/>
      <c r="BA171" s="8"/>
      <c r="BB171" s="8"/>
      <c r="BC171" s="8"/>
    </row>
    <row r="172" spans="1:55" x14ac:dyDescent="0.25">
      <c r="A172">
        <v>2018</v>
      </c>
      <c r="B172" s="12">
        <v>43191</v>
      </c>
      <c r="C172" s="12">
        <v>43281</v>
      </c>
      <c r="D172" s="3" t="s">
        <v>109</v>
      </c>
      <c r="E172" s="4" t="s">
        <v>115</v>
      </c>
      <c r="G172" s="4" t="s">
        <v>150</v>
      </c>
      <c r="H172" s="5" t="s">
        <v>151</v>
      </c>
      <c r="I172" t="s">
        <v>115</v>
      </c>
      <c r="N172" t="s">
        <v>160</v>
      </c>
      <c r="O172" t="s">
        <v>204</v>
      </c>
      <c r="P172" s="4" t="s">
        <v>235</v>
      </c>
      <c r="Q172" s="8" t="s">
        <v>234</v>
      </c>
      <c r="X172" s="8" t="s">
        <v>236</v>
      </c>
      <c r="Y172" s="8"/>
      <c r="Z172" s="6" t="s">
        <v>237</v>
      </c>
      <c r="AA172" s="8"/>
      <c r="AG172" s="6" t="s">
        <v>238</v>
      </c>
      <c r="AH172" s="4" t="s">
        <v>239</v>
      </c>
      <c r="AQ172" s="6" t="s">
        <v>240</v>
      </c>
      <c r="AR172" s="7">
        <v>43296</v>
      </c>
      <c r="AS172" s="7">
        <v>43281</v>
      </c>
      <c r="AT172" s="8" t="s">
        <v>242</v>
      </c>
      <c r="AU172" s="8"/>
      <c r="AV172" s="8"/>
      <c r="AW172" s="8"/>
      <c r="AX172" s="8"/>
      <c r="AY172" s="8"/>
      <c r="AZ172" s="8"/>
      <c r="BA172" s="8"/>
      <c r="BB172" s="8"/>
      <c r="BC172" s="8"/>
    </row>
    <row r="173" spans="1:55" x14ac:dyDescent="0.25">
      <c r="A173">
        <v>2018</v>
      </c>
      <c r="B173" s="12">
        <v>43191</v>
      </c>
      <c r="C173" s="12">
        <v>43281</v>
      </c>
      <c r="D173" s="3" t="s">
        <v>109</v>
      </c>
      <c r="E173" s="4" t="s">
        <v>113</v>
      </c>
      <c r="G173" s="4" t="s">
        <v>150</v>
      </c>
      <c r="H173" s="5" t="s">
        <v>151</v>
      </c>
      <c r="I173" t="s">
        <v>247</v>
      </c>
      <c r="N173" t="s">
        <v>274</v>
      </c>
      <c r="O173" t="s">
        <v>342</v>
      </c>
      <c r="P173" s="4" t="s">
        <v>241</v>
      </c>
      <c r="Q173" s="8" t="s">
        <v>234</v>
      </c>
      <c r="X173" s="8" t="s">
        <v>236</v>
      </c>
      <c r="Y173" s="8"/>
      <c r="Z173" s="6" t="s">
        <v>237</v>
      </c>
      <c r="AA173" s="8"/>
      <c r="AG173" s="6" t="s">
        <v>238</v>
      </c>
      <c r="AH173" s="4" t="s">
        <v>239</v>
      </c>
      <c r="AQ173" s="6" t="s">
        <v>240</v>
      </c>
      <c r="AR173" s="7">
        <v>43296</v>
      </c>
      <c r="AS173" s="7">
        <v>43281</v>
      </c>
      <c r="AT173" s="8" t="s">
        <v>242</v>
      </c>
      <c r="AU173" s="8"/>
      <c r="AV173" s="8"/>
      <c r="AW173" s="8"/>
      <c r="AX173" s="8"/>
      <c r="AY173" s="8"/>
      <c r="AZ173" s="8"/>
      <c r="BA173" s="8"/>
      <c r="BB173" s="8"/>
      <c r="BC173" s="8"/>
    </row>
    <row r="174" spans="1:55" x14ac:dyDescent="0.25">
      <c r="A174">
        <v>2018</v>
      </c>
      <c r="B174" s="12">
        <v>43191</v>
      </c>
      <c r="C174" s="12">
        <v>43281</v>
      </c>
      <c r="D174" s="3" t="s">
        <v>109</v>
      </c>
      <c r="E174" s="4" t="s">
        <v>113</v>
      </c>
      <c r="G174" s="4" t="s">
        <v>150</v>
      </c>
      <c r="H174" s="5" t="s">
        <v>151</v>
      </c>
      <c r="I174" t="s">
        <v>246</v>
      </c>
      <c r="N174" t="s">
        <v>322</v>
      </c>
      <c r="O174" t="s">
        <v>371</v>
      </c>
      <c r="P174" s="4" t="s">
        <v>235</v>
      </c>
      <c r="Q174" s="8" t="s">
        <v>234</v>
      </c>
      <c r="X174" s="8" t="s">
        <v>236</v>
      </c>
      <c r="Y174" s="8"/>
      <c r="Z174" s="6" t="s">
        <v>237</v>
      </c>
      <c r="AA174" s="8"/>
      <c r="AG174" s="6" t="s">
        <v>238</v>
      </c>
      <c r="AH174" s="4" t="s">
        <v>239</v>
      </c>
      <c r="AQ174" s="6" t="s">
        <v>240</v>
      </c>
      <c r="AR174" s="7">
        <v>43296</v>
      </c>
      <c r="AS174" s="7">
        <v>43281</v>
      </c>
      <c r="AT174" s="8" t="s">
        <v>242</v>
      </c>
      <c r="AU174" s="8"/>
      <c r="AV174" s="8"/>
      <c r="AW174" s="8"/>
      <c r="AX174" s="8"/>
      <c r="AY174" s="8"/>
      <c r="AZ174" s="8"/>
      <c r="BA174" s="8"/>
      <c r="BB174" s="8"/>
      <c r="BC174" s="8"/>
    </row>
    <row r="175" spans="1:55" x14ac:dyDescent="0.25">
      <c r="A175">
        <v>2018</v>
      </c>
      <c r="B175" s="12">
        <v>43191</v>
      </c>
      <c r="C175" s="12">
        <v>43281</v>
      </c>
      <c r="D175" s="3" t="s">
        <v>109</v>
      </c>
      <c r="E175" s="4" t="s">
        <v>113</v>
      </c>
      <c r="G175" s="4" t="s">
        <v>150</v>
      </c>
      <c r="H175" s="5" t="s">
        <v>151</v>
      </c>
      <c r="I175" t="s">
        <v>246</v>
      </c>
      <c r="K175" t="s">
        <v>299</v>
      </c>
      <c r="L175" t="s">
        <v>198</v>
      </c>
      <c r="M175" t="s">
        <v>300</v>
      </c>
      <c r="O175" t="s">
        <v>357</v>
      </c>
      <c r="P175" s="4" t="s">
        <v>241</v>
      </c>
      <c r="Q175" s="8" t="s">
        <v>234</v>
      </c>
      <c r="X175" s="8" t="s">
        <v>236</v>
      </c>
      <c r="Y175" s="8"/>
      <c r="Z175" s="6" t="s">
        <v>237</v>
      </c>
      <c r="AA175" s="8"/>
      <c r="AG175" s="6" t="s">
        <v>238</v>
      </c>
      <c r="AH175" s="4" t="s">
        <v>239</v>
      </c>
      <c r="AQ175" s="6" t="s">
        <v>240</v>
      </c>
      <c r="AR175" s="7">
        <v>43296</v>
      </c>
      <c r="AS175" s="7">
        <v>43281</v>
      </c>
      <c r="AT175" s="8" t="s">
        <v>242</v>
      </c>
      <c r="AU175" s="8"/>
      <c r="AV175" s="8"/>
      <c r="AW175" s="8"/>
      <c r="AX175" s="8"/>
      <c r="AY175" s="8"/>
      <c r="AZ175" s="8"/>
      <c r="BA175" s="8"/>
      <c r="BB175" s="8"/>
      <c r="BC175" s="8"/>
    </row>
    <row r="176" spans="1:55" x14ac:dyDescent="0.25">
      <c r="A176">
        <v>2018</v>
      </c>
      <c r="B176" s="12">
        <v>43191</v>
      </c>
      <c r="C176" s="12">
        <v>43281</v>
      </c>
      <c r="D176" s="3" t="s">
        <v>109</v>
      </c>
      <c r="E176" s="4" t="s">
        <v>113</v>
      </c>
      <c r="G176" s="4" t="s">
        <v>150</v>
      </c>
      <c r="H176" s="5" t="s">
        <v>151</v>
      </c>
      <c r="I176" t="s">
        <v>252</v>
      </c>
      <c r="N176" t="s">
        <v>166</v>
      </c>
      <c r="O176" t="s">
        <v>208</v>
      </c>
      <c r="P176" s="4" t="s">
        <v>235</v>
      </c>
      <c r="Q176" s="8" t="s">
        <v>234</v>
      </c>
      <c r="X176" s="8" t="s">
        <v>236</v>
      </c>
      <c r="Y176" s="8"/>
      <c r="Z176" s="6" t="s">
        <v>237</v>
      </c>
      <c r="AA176" s="8"/>
      <c r="AG176" s="6" t="s">
        <v>238</v>
      </c>
      <c r="AH176" s="4" t="s">
        <v>239</v>
      </c>
      <c r="AQ176" s="6" t="s">
        <v>240</v>
      </c>
      <c r="AR176" s="7">
        <v>43296</v>
      </c>
      <c r="AS176" s="7">
        <v>43281</v>
      </c>
      <c r="AT176" s="8" t="s">
        <v>242</v>
      </c>
      <c r="AU176" s="8"/>
      <c r="AV176" s="8"/>
      <c r="AW176" s="8"/>
      <c r="AX176" s="8"/>
      <c r="AY176" s="8"/>
      <c r="AZ176" s="8"/>
      <c r="BA176" s="8"/>
      <c r="BB176" s="8"/>
      <c r="BC176" s="8"/>
    </row>
    <row r="177" spans="1:55" x14ac:dyDescent="0.25">
      <c r="A177">
        <v>2018</v>
      </c>
      <c r="B177" s="12">
        <v>43191</v>
      </c>
      <c r="C177" s="12">
        <v>43281</v>
      </c>
      <c r="D177" s="3" t="s">
        <v>109</v>
      </c>
      <c r="E177" s="4" t="s">
        <v>113</v>
      </c>
      <c r="G177" s="4" t="s">
        <v>150</v>
      </c>
      <c r="H177" s="5" t="s">
        <v>151</v>
      </c>
      <c r="I177" t="s">
        <v>154</v>
      </c>
      <c r="N177" t="s">
        <v>165</v>
      </c>
      <c r="O177" t="s">
        <v>207</v>
      </c>
      <c r="P177" s="4" t="s">
        <v>235</v>
      </c>
      <c r="Q177" s="8" t="s">
        <v>234</v>
      </c>
      <c r="X177" s="8" t="s">
        <v>236</v>
      </c>
      <c r="Y177" s="8"/>
      <c r="Z177" s="6" t="s">
        <v>237</v>
      </c>
      <c r="AA177" s="8"/>
      <c r="AG177" s="6" t="s">
        <v>238</v>
      </c>
      <c r="AH177" s="4" t="s">
        <v>239</v>
      </c>
      <c r="AQ177" s="6" t="s">
        <v>240</v>
      </c>
      <c r="AR177" s="7">
        <v>43296</v>
      </c>
      <c r="AS177" s="7">
        <v>43281</v>
      </c>
      <c r="AT177" s="8" t="s">
        <v>242</v>
      </c>
      <c r="AU177" s="8"/>
      <c r="AV177" s="8"/>
      <c r="AW177" s="8"/>
      <c r="AX177" s="8"/>
      <c r="AY177" s="8"/>
      <c r="AZ177" s="8"/>
      <c r="BA177" s="8"/>
      <c r="BB177" s="8"/>
      <c r="BC177" s="8"/>
    </row>
    <row r="178" spans="1:55" x14ac:dyDescent="0.25">
      <c r="A178">
        <v>2018</v>
      </c>
      <c r="B178" s="12">
        <v>43191</v>
      </c>
      <c r="C178" s="12">
        <v>43281</v>
      </c>
      <c r="D178" s="3" t="s">
        <v>109</v>
      </c>
      <c r="E178" s="4" t="s">
        <v>113</v>
      </c>
      <c r="G178" s="4" t="s">
        <v>150</v>
      </c>
      <c r="H178" s="5" t="s">
        <v>151</v>
      </c>
      <c r="I178" t="s">
        <v>243</v>
      </c>
      <c r="N178" t="s">
        <v>180</v>
      </c>
      <c r="O178" t="s">
        <v>219</v>
      </c>
      <c r="P178" s="4" t="s">
        <v>241</v>
      </c>
      <c r="Q178" s="8" t="s">
        <v>234</v>
      </c>
      <c r="X178" s="8" t="s">
        <v>236</v>
      </c>
      <c r="Y178" s="8"/>
      <c r="Z178" s="6" t="s">
        <v>237</v>
      </c>
      <c r="AA178" s="8"/>
      <c r="AG178" s="6" t="s">
        <v>238</v>
      </c>
      <c r="AH178" s="4" t="s">
        <v>239</v>
      </c>
      <c r="AQ178" s="6" t="s">
        <v>240</v>
      </c>
      <c r="AR178" s="7">
        <v>43296</v>
      </c>
      <c r="AS178" s="7">
        <v>43281</v>
      </c>
      <c r="AT178" s="8" t="s">
        <v>242</v>
      </c>
      <c r="AU178" s="8"/>
      <c r="AV178" s="8"/>
      <c r="AW178" s="8"/>
      <c r="AX178" s="8"/>
      <c r="AY178" s="8"/>
      <c r="AZ178" s="8"/>
      <c r="BA178" s="8"/>
      <c r="BB178" s="8"/>
      <c r="BC178" s="8"/>
    </row>
    <row r="179" spans="1:55" x14ac:dyDescent="0.25">
      <c r="A179">
        <v>2018</v>
      </c>
      <c r="B179" s="12">
        <v>43191</v>
      </c>
      <c r="C179" s="12">
        <v>43281</v>
      </c>
      <c r="D179" s="3" t="s">
        <v>109</v>
      </c>
      <c r="E179" s="4" t="s">
        <v>115</v>
      </c>
      <c r="G179" s="4" t="s">
        <v>150</v>
      </c>
      <c r="H179" s="5" t="s">
        <v>151</v>
      </c>
      <c r="I179" t="s">
        <v>115</v>
      </c>
      <c r="K179" t="s">
        <v>195</v>
      </c>
      <c r="L179" t="s">
        <v>169</v>
      </c>
      <c r="M179" t="s">
        <v>183</v>
      </c>
      <c r="N179" t="s">
        <v>159</v>
      </c>
      <c r="O179" t="s">
        <v>228</v>
      </c>
      <c r="P179" s="4" t="s">
        <v>241</v>
      </c>
      <c r="Q179" s="8" t="s">
        <v>234</v>
      </c>
      <c r="X179" s="8" t="s">
        <v>236</v>
      </c>
      <c r="Y179" s="8"/>
      <c r="Z179" s="6" t="s">
        <v>237</v>
      </c>
      <c r="AA179" s="8"/>
      <c r="AG179" s="6" t="s">
        <v>238</v>
      </c>
      <c r="AH179" s="4" t="s">
        <v>239</v>
      </c>
      <c r="AQ179" s="6" t="s">
        <v>240</v>
      </c>
      <c r="AR179" s="7">
        <v>43296</v>
      </c>
      <c r="AS179" s="7">
        <v>43281</v>
      </c>
      <c r="AT179" s="8" t="s">
        <v>242</v>
      </c>
      <c r="AU179" s="8"/>
      <c r="AV179" s="8"/>
      <c r="AW179" s="8"/>
      <c r="AX179" s="8"/>
      <c r="AY179" s="8"/>
      <c r="AZ179" s="8"/>
      <c r="BA179" s="8"/>
      <c r="BB179" s="8"/>
      <c r="BC179" s="8"/>
    </row>
    <row r="180" spans="1:55" x14ac:dyDescent="0.25">
      <c r="A180">
        <v>2018</v>
      </c>
      <c r="B180" s="12">
        <v>43191</v>
      </c>
      <c r="C180" s="12">
        <v>43281</v>
      </c>
      <c r="D180" s="3" t="s">
        <v>109</v>
      </c>
      <c r="E180" s="4" t="s">
        <v>115</v>
      </c>
      <c r="G180" s="4" t="s">
        <v>150</v>
      </c>
      <c r="H180" s="5" t="s">
        <v>151</v>
      </c>
      <c r="I180" t="s">
        <v>115</v>
      </c>
      <c r="K180" t="s">
        <v>196</v>
      </c>
      <c r="L180" t="s">
        <v>197</v>
      </c>
      <c r="M180" t="s">
        <v>157</v>
      </c>
      <c r="N180" t="s">
        <v>159</v>
      </c>
      <c r="O180" t="s">
        <v>229</v>
      </c>
      <c r="P180" s="4" t="s">
        <v>235</v>
      </c>
      <c r="Q180" s="8" t="s">
        <v>234</v>
      </c>
      <c r="X180" s="8" t="s">
        <v>236</v>
      </c>
      <c r="Y180" s="8"/>
      <c r="Z180" s="6" t="s">
        <v>237</v>
      </c>
      <c r="AA180" s="8"/>
      <c r="AG180" s="6" t="s">
        <v>238</v>
      </c>
      <c r="AH180" s="4" t="s">
        <v>239</v>
      </c>
      <c r="AQ180" s="6" t="s">
        <v>240</v>
      </c>
      <c r="AR180" s="7">
        <v>43296</v>
      </c>
      <c r="AS180" s="7">
        <v>43281</v>
      </c>
      <c r="AT180" s="8" t="s">
        <v>242</v>
      </c>
      <c r="AU180" s="8"/>
      <c r="AV180" s="8"/>
      <c r="AW180" s="8"/>
      <c r="AX180" s="8"/>
      <c r="AY180" s="8"/>
      <c r="AZ180" s="8"/>
      <c r="BA180" s="8"/>
      <c r="BB180" s="8"/>
      <c r="BC180" s="8"/>
    </row>
    <row r="181" spans="1:55" x14ac:dyDescent="0.25">
      <c r="A181">
        <v>2018</v>
      </c>
      <c r="B181" s="12">
        <v>43191</v>
      </c>
      <c r="C181" s="12">
        <v>43281</v>
      </c>
      <c r="D181" s="3" t="s">
        <v>109</v>
      </c>
      <c r="E181" s="4" t="s">
        <v>115</v>
      </c>
      <c r="G181" s="4" t="s">
        <v>150</v>
      </c>
      <c r="H181" s="5" t="s">
        <v>151</v>
      </c>
      <c r="I181" t="s">
        <v>115</v>
      </c>
      <c r="K181" t="s">
        <v>196</v>
      </c>
      <c r="L181" t="s">
        <v>197</v>
      </c>
      <c r="M181" t="s">
        <v>157</v>
      </c>
      <c r="N181" t="s">
        <v>159</v>
      </c>
      <c r="O181" t="s">
        <v>229</v>
      </c>
      <c r="P181" s="4" t="s">
        <v>235</v>
      </c>
      <c r="Q181" s="8" t="s">
        <v>234</v>
      </c>
      <c r="X181" s="8" t="s">
        <v>236</v>
      </c>
      <c r="Y181" s="8"/>
      <c r="Z181" s="6" t="s">
        <v>237</v>
      </c>
      <c r="AA181" s="8"/>
      <c r="AG181" s="6" t="s">
        <v>238</v>
      </c>
      <c r="AH181" s="4" t="s">
        <v>239</v>
      </c>
      <c r="AQ181" s="6" t="s">
        <v>240</v>
      </c>
      <c r="AR181" s="7">
        <v>43296</v>
      </c>
      <c r="AS181" s="7">
        <v>43281</v>
      </c>
      <c r="AT181" s="8" t="s">
        <v>242</v>
      </c>
      <c r="AU181" s="8"/>
      <c r="AV181" s="8"/>
      <c r="AW181" s="8"/>
      <c r="AX181" s="8"/>
      <c r="AY181" s="8"/>
      <c r="AZ181" s="8"/>
      <c r="BA181" s="8"/>
      <c r="BB181" s="8"/>
      <c r="BC181" s="8"/>
    </row>
    <row r="182" spans="1:55" x14ac:dyDescent="0.25">
      <c r="A182">
        <v>2018</v>
      </c>
      <c r="B182" s="12">
        <v>43191</v>
      </c>
      <c r="C182" s="12">
        <v>43281</v>
      </c>
      <c r="D182" s="3" t="s">
        <v>109</v>
      </c>
      <c r="E182" s="4" t="s">
        <v>115</v>
      </c>
      <c r="G182" s="4" t="s">
        <v>150</v>
      </c>
      <c r="H182" s="5" t="s">
        <v>151</v>
      </c>
      <c r="I182" t="s">
        <v>115</v>
      </c>
      <c r="K182" t="s">
        <v>196</v>
      </c>
      <c r="L182" t="s">
        <v>197</v>
      </c>
      <c r="M182" t="s">
        <v>157</v>
      </c>
      <c r="N182" t="s">
        <v>159</v>
      </c>
      <c r="O182" t="s">
        <v>229</v>
      </c>
      <c r="P182" s="4" t="s">
        <v>235</v>
      </c>
      <c r="Q182" s="8" t="s">
        <v>234</v>
      </c>
      <c r="X182" s="8" t="s">
        <v>236</v>
      </c>
      <c r="Y182" s="8"/>
      <c r="Z182" s="6" t="s">
        <v>237</v>
      </c>
      <c r="AA182" s="8"/>
      <c r="AG182" s="6" t="s">
        <v>238</v>
      </c>
      <c r="AH182" s="4" t="s">
        <v>239</v>
      </c>
      <c r="AQ182" s="6" t="s">
        <v>240</v>
      </c>
      <c r="AR182" s="7">
        <v>43296</v>
      </c>
      <c r="AS182" s="7">
        <v>43281</v>
      </c>
      <c r="AT182" s="8" t="s">
        <v>242</v>
      </c>
      <c r="AU182" s="8"/>
      <c r="AV182" s="8"/>
      <c r="AW182" s="8"/>
      <c r="AX182" s="8"/>
      <c r="AY182" s="8"/>
      <c r="AZ182" s="8"/>
      <c r="BA182" s="8"/>
      <c r="BB182" s="8"/>
      <c r="BC182" s="8"/>
    </row>
    <row r="183" spans="1:55" x14ac:dyDescent="0.25">
      <c r="A183">
        <v>2018</v>
      </c>
      <c r="B183" s="12">
        <v>43191</v>
      </c>
      <c r="C183" s="12">
        <v>43281</v>
      </c>
      <c r="D183" s="3" t="s">
        <v>109</v>
      </c>
      <c r="E183" s="4" t="s">
        <v>113</v>
      </c>
      <c r="G183" s="4" t="s">
        <v>150</v>
      </c>
      <c r="H183" s="5" t="s">
        <v>151</v>
      </c>
      <c r="I183" t="s">
        <v>243</v>
      </c>
      <c r="N183" t="s">
        <v>180</v>
      </c>
      <c r="O183" t="s">
        <v>219</v>
      </c>
      <c r="P183" s="4" t="s">
        <v>241</v>
      </c>
      <c r="Q183" s="8" t="s">
        <v>234</v>
      </c>
      <c r="X183" s="8" t="s">
        <v>236</v>
      </c>
      <c r="Y183" s="8"/>
      <c r="Z183" s="6" t="s">
        <v>237</v>
      </c>
      <c r="AA183" s="8"/>
      <c r="AG183" s="6" t="s">
        <v>238</v>
      </c>
      <c r="AH183" s="4" t="s">
        <v>239</v>
      </c>
      <c r="AQ183" s="6" t="s">
        <v>240</v>
      </c>
      <c r="AR183" s="7">
        <v>43296</v>
      </c>
      <c r="AS183" s="7">
        <v>43281</v>
      </c>
      <c r="AT183" s="8" t="s">
        <v>242</v>
      </c>
      <c r="AU183" s="8"/>
      <c r="AV183" s="8"/>
      <c r="AW183" s="8"/>
      <c r="AX183" s="8"/>
      <c r="AY183" s="8"/>
      <c r="AZ183" s="8"/>
      <c r="BA183" s="8"/>
      <c r="BB183" s="8"/>
      <c r="BC183" s="8"/>
    </row>
    <row r="184" spans="1:55" x14ac:dyDescent="0.25">
      <c r="A184">
        <v>2018</v>
      </c>
      <c r="B184" s="12">
        <v>43191</v>
      </c>
      <c r="C184" s="12">
        <v>43281</v>
      </c>
      <c r="D184" s="3" t="s">
        <v>109</v>
      </c>
      <c r="E184" s="4" t="s">
        <v>113</v>
      </c>
      <c r="G184" s="4" t="s">
        <v>150</v>
      </c>
      <c r="H184" s="5" t="s">
        <v>151</v>
      </c>
      <c r="I184" t="s">
        <v>259</v>
      </c>
      <c r="N184" t="s">
        <v>323</v>
      </c>
      <c r="O184" t="s">
        <v>372</v>
      </c>
      <c r="P184" s="4" t="s">
        <v>241</v>
      </c>
      <c r="Q184" s="8" t="s">
        <v>234</v>
      </c>
      <c r="X184" s="8" t="s">
        <v>236</v>
      </c>
      <c r="Y184" s="8"/>
      <c r="Z184" s="6" t="s">
        <v>237</v>
      </c>
      <c r="AA184" s="8"/>
      <c r="AG184" s="6" t="s">
        <v>238</v>
      </c>
      <c r="AH184" s="4" t="s">
        <v>239</v>
      </c>
      <c r="AQ184" s="6" t="s">
        <v>240</v>
      </c>
      <c r="AR184" s="7">
        <v>43296</v>
      </c>
      <c r="AS184" s="7">
        <v>43281</v>
      </c>
      <c r="AT184" s="8" t="s">
        <v>242</v>
      </c>
      <c r="AU184" s="8"/>
      <c r="AV184" s="8"/>
      <c r="AW184" s="8"/>
      <c r="AX184" s="8"/>
      <c r="AY184" s="8"/>
      <c r="AZ184" s="8"/>
      <c r="BA184" s="8"/>
      <c r="BB184" s="8"/>
      <c r="BC184" s="8"/>
    </row>
    <row r="185" spans="1:55" x14ac:dyDescent="0.25">
      <c r="A185">
        <v>2018</v>
      </c>
      <c r="B185" s="12">
        <v>43191</v>
      </c>
      <c r="C185" s="12">
        <v>43281</v>
      </c>
      <c r="D185" s="3" t="s">
        <v>109</v>
      </c>
      <c r="E185" s="4" t="s">
        <v>113</v>
      </c>
      <c r="G185" s="4" t="s">
        <v>150</v>
      </c>
      <c r="H185" s="5" t="s">
        <v>151</v>
      </c>
      <c r="I185" t="s">
        <v>257</v>
      </c>
      <c r="K185" t="s">
        <v>189</v>
      </c>
      <c r="L185" t="s">
        <v>183</v>
      </c>
      <c r="M185" t="s">
        <v>190</v>
      </c>
      <c r="O185" t="s">
        <v>226</v>
      </c>
      <c r="P185" s="4" t="s">
        <v>241</v>
      </c>
      <c r="Q185" s="8" t="s">
        <v>234</v>
      </c>
      <c r="X185" s="8" t="s">
        <v>236</v>
      </c>
      <c r="Y185" s="8"/>
      <c r="Z185" s="6" t="s">
        <v>237</v>
      </c>
      <c r="AA185" s="8"/>
      <c r="AG185" s="6" t="s">
        <v>238</v>
      </c>
      <c r="AH185" s="4" t="s">
        <v>239</v>
      </c>
      <c r="AQ185" s="6" t="s">
        <v>240</v>
      </c>
      <c r="AR185" s="7">
        <v>43296</v>
      </c>
      <c r="AS185" s="7">
        <v>43281</v>
      </c>
      <c r="AT185" s="8" t="s">
        <v>242</v>
      </c>
      <c r="AU185" s="8"/>
      <c r="AV185" s="8"/>
      <c r="AW185" s="8"/>
      <c r="AX185" s="8"/>
      <c r="AY185" s="8"/>
      <c r="AZ185" s="8"/>
      <c r="BA185" s="8"/>
      <c r="BB185" s="8"/>
      <c r="BC185" s="8"/>
    </row>
    <row r="186" spans="1:55" x14ac:dyDescent="0.25">
      <c r="A186">
        <v>2018</v>
      </c>
      <c r="B186" s="12">
        <v>43191</v>
      </c>
      <c r="C186" s="12">
        <v>43281</v>
      </c>
      <c r="D186" s="3" t="s">
        <v>109</v>
      </c>
      <c r="E186" s="4" t="s">
        <v>113</v>
      </c>
      <c r="G186" s="4" t="s">
        <v>150</v>
      </c>
      <c r="H186" s="5" t="s">
        <v>151</v>
      </c>
      <c r="I186" t="s">
        <v>257</v>
      </c>
      <c r="K186" t="s">
        <v>189</v>
      </c>
      <c r="L186" t="s">
        <v>183</v>
      </c>
      <c r="M186" t="s">
        <v>190</v>
      </c>
      <c r="O186" t="s">
        <v>226</v>
      </c>
      <c r="P186" s="4" t="s">
        <v>241</v>
      </c>
      <c r="Q186" s="8" t="s">
        <v>234</v>
      </c>
      <c r="X186" s="8" t="s">
        <v>236</v>
      </c>
      <c r="Y186" s="8"/>
      <c r="Z186" s="6" t="s">
        <v>237</v>
      </c>
      <c r="AA186" s="8"/>
      <c r="AG186" s="6" t="s">
        <v>238</v>
      </c>
      <c r="AH186" s="4" t="s">
        <v>239</v>
      </c>
      <c r="AQ186" s="6" t="s">
        <v>240</v>
      </c>
      <c r="AR186" s="7">
        <v>43296</v>
      </c>
      <c r="AS186" s="7">
        <v>43281</v>
      </c>
      <c r="AT186" s="8" t="s">
        <v>242</v>
      </c>
      <c r="AU186" s="8"/>
      <c r="AV186" s="8"/>
      <c r="AW186" s="8"/>
      <c r="AX186" s="8"/>
      <c r="AY186" s="8"/>
      <c r="AZ186" s="8"/>
      <c r="BA186" s="8"/>
      <c r="BB186" s="8"/>
      <c r="BC186" s="8"/>
    </row>
    <row r="187" spans="1:55" x14ac:dyDescent="0.25">
      <c r="A187">
        <v>2018</v>
      </c>
      <c r="B187" s="12">
        <v>43191</v>
      </c>
      <c r="C187" s="12">
        <v>43281</v>
      </c>
      <c r="D187" s="3" t="s">
        <v>109</v>
      </c>
      <c r="E187" s="4" t="s">
        <v>115</v>
      </c>
      <c r="G187" s="4" t="s">
        <v>150</v>
      </c>
      <c r="H187" s="5" t="s">
        <v>151</v>
      </c>
      <c r="I187" t="s">
        <v>115</v>
      </c>
      <c r="K187" t="s">
        <v>324</v>
      </c>
      <c r="L187" t="s">
        <v>325</v>
      </c>
      <c r="M187" t="s">
        <v>326</v>
      </c>
      <c r="O187" t="s">
        <v>373</v>
      </c>
      <c r="P187" s="4" t="s">
        <v>241</v>
      </c>
      <c r="Q187" s="8" t="s">
        <v>234</v>
      </c>
      <c r="X187" s="8" t="s">
        <v>236</v>
      </c>
      <c r="Y187" s="8"/>
      <c r="Z187" s="6" t="s">
        <v>237</v>
      </c>
      <c r="AA187" s="8"/>
      <c r="AG187" s="6" t="s">
        <v>238</v>
      </c>
      <c r="AH187" s="4" t="s">
        <v>239</v>
      </c>
      <c r="AQ187" s="6" t="s">
        <v>240</v>
      </c>
      <c r="AR187" s="7">
        <v>43296</v>
      </c>
      <c r="AS187" s="7">
        <v>43281</v>
      </c>
      <c r="AT187" s="8" t="s">
        <v>242</v>
      </c>
      <c r="AU187" s="8"/>
      <c r="AV187" s="8"/>
      <c r="AW187" s="8"/>
      <c r="AX187" s="8"/>
      <c r="AY187" s="8"/>
      <c r="AZ187" s="8"/>
      <c r="BA187" s="8"/>
      <c r="BB187" s="8"/>
      <c r="BC187" s="8"/>
    </row>
    <row r="188" spans="1:55" x14ac:dyDescent="0.25">
      <c r="A188">
        <v>2018</v>
      </c>
      <c r="B188" s="12">
        <v>43191</v>
      </c>
      <c r="C188" s="12">
        <v>43281</v>
      </c>
      <c r="D188" s="3" t="s">
        <v>109</v>
      </c>
      <c r="E188" s="4" t="s">
        <v>115</v>
      </c>
      <c r="G188" s="4" t="s">
        <v>150</v>
      </c>
      <c r="H188" s="5" t="s">
        <v>151</v>
      </c>
      <c r="I188" t="s">
        <v>115</v>
      </c>
      <c r="N188" t="s">
        <v>327</v>
      </c>
      <c r="O188" t="s">
        <v>374</v>
      </c>
      <c r="P188" s="4" t="s">
        <v>235</v>
      </c>
      <c r="Q188" s="8" t="s">
        <v>234</v>
      </c>
      <c r="X188" s="8" t="s">
        <v>236</v>
      </c>
      <c r="Y188" s="8"/>
      <c r="Z188" s="6" t="s">
        <v>237</v>
      </c>
      <c r="AA188" s="8"/>
      <c r="AG188" s="6" t="s">
        <v>238</v>
      </c>
      <c r="AH188" s="4" t="s">
        <v>239</v>
      </c>
      <c r="AQ188" s="6" t="s">
        <v>240</v>
      </c>
      <c r="AR188" s="7">
        <v>43296</v>
      </c>
      <c r="AS188" s="7">
        <v>43281</v>
      </c>
      <c r="AT188" s="8" t="s">
        <v>242</v>
      </c>
      <c r="AU188" s="8"/>
      <c r="AV188" s="8"/>
      <c r="AW188" s="8"/>
      <c r="AX188" s="8"/>
      <c r="AY188" s="8"/>
      <c r="AZ188" s="8"/>
      <c r="BA188" s="8"/>
      <c r="BB188" s="8"/>
      <c r="BC188" s="8"/>
    </row>
    <row r="189" spans="1:55" x14ac:dyDescent="0.25">
      <c r="A189">
        <v>2018</v>
      </c>
      <c r="B189" s="12">
        <v>43191</v>
      </c>
      <c r="C189" s="12">
        <v>43281</v>
      </c>
      <c r="D189" s="3" t="s">
        <v>109</v>
      </c>
      <c r="E189" s="4" t="s">
        <v>115</v>
      </c>
      <c r="G189" s="4" t="s">
        <v>150</v>
      </c>
      <c r="H189" s="5" t="s">
        <v>151</v>
      </c>
      <c r="I189" t="s">
        <v>115</v>
      </c>
      <c r="N189" t="s">
        <v>327</v>
      </c>
      <c r="O189" t="s">
        <v>374</v>
      </c>
      <c r="P189" s="4" t="s">
        <v>235</v>
      </c>
      <c r="Q189" s="8" t="s">
        <v>234</v>
      </c>
      <c r="X189" s="8" t="s">
        <v>236</v>
      </c>
      <c r="Y189" s="8"/>
      <c r="Z189" s="6" t="s">
        <v>237</v>
      </c>
      <c r="AA189" s="8"/>
      <c r="AG189" s="6" t="s">
        <v>238</v>
      </c>
      <c r="AH189" s="4" t="s">
        <v>239</v>
      </c>
      <c r="AQ189" s="6" t="s">
        <v>240</v>
      </c>
      <c r="AR189" s="7">
        <v>43296</v>
      </c>
      <c r="AS189" s="7">
        <v>43281</v>
      </c>
      <c r="AT189" s="8" t="s">
        <v>242</v>
      </c>
      <c r="AU189" s="8"/>
      <c r="AV189" s="8"/>
      <c r="AW189" s="8"/>
      <c r="AX189" s="8"/>
      <c r="AY189" s="8"/>
      <c r="AZ189" s="8"/>
      <c r="BA189" s="8"/>
      <c r="BB189" s="8"/>
      <c r="BC189" s="8"/>
    </row>
    <row r="190" spans="1:55" x14ac:dyDescent="0.25">
      <c r="A190">
        <v>2018</v>
      </c>
      <c r="B190" s="12">
        <v>43191</v>
      </c>
      <c r="C190" s="12">
        <v>43281</v>
      </c>
      <c r="D190" s="3" t="s">
        <v>109</v>
      </c>
      <c r="E190" s="4" t="s">
        <v>113</v>
      </c>
      <c r="G190" s="4" t="s">
        <v>150</v>
      </c>
      <c r="H190" s="5" t="s">
        <v>151</v>
      </c>
      <c r="I190" t="s">
        <v>153</v>
      </c>
      <c r="K190" t="s">
        <v>174</v>
      </c>
      <c r="L190" t="s">
        <v>162</v>
      </c>
      <c r="M190" t="s">
        <v>175</v>
      </c>
      <c r="O190" t="s">
        <v>214</v>
      </c>
      <c r="P190" s="4" t="s">
        <v>241</v>
      </c>
      <c r="Q190" s="8" t="s">
        <v>234</v>
      </c>
      <c r="X190" s="8" t="s">
        <v>236</v>
      </c>
      <c r="Y190" s="8"/>
      <c r="Z190" s="6" t="s">
        <v>237</v>
      </c>
      <c r="AA190" s="8"/>
      <c r="AG190" s="6" t="s">
        <v>238</v>
      </c>
      <c r="AH190" s="4" t="s">
        <v>239</v>
      </c>
      <c r="AQ190" s="6" t="s">
        <v>240</v>
      </c>
      <c r="AR190" s="7">
        <v>43296</v>
      </c>
      <c r="AS190" s="7">
        <v>43281</v>
      </c>
      <c r="AT190" s="8" t="s">
        <v>242</v>
      </c>
      <c r="AU190" s="8"/>
      <c r="AV190" s="8"/>
      <c r="AW190" s="8"/>
      <c r="AX190" s="8"/>
      <c r="AY190" s="8"/>
      <c r="AZ190" s="8"/>
      <c r="BA190" s="8"/>
      <c r="BB190" s="8"/>
      <c r="BC190" s="8"/>
    </row>
    <row r="191" spans="1:55" x14ac:dyDescent="0.25">
      <c r="A191">
        <v>2018</v>
      </c>
      <c r="B191" s="12">
        <v>43191</v>
      </c>
      <c r="C191" s="12">
        <v>43281</v>
      </c>
      <c r="D191" s="3" t="s">
        <v>109</v>
      </c>
      <c r="E191" s="4" t="s">
        <v>113</v>
      </c>
      <c r="G191" s="4" t="s">
        <v>150</v>
      </c>
      <c r="H191" s="5" t="s">
        <v>151</v>
      </c>
      <c r="I191" t="s">
        <v>246</v>
      </c>
      <c r="K191" t="s">
        <v>328</v>
      </c>
      <c r="L191" t="s">
        <v>329</v>
      </c>
      <c r="M191" t="s">
        <v>330</v>
      </c>
      <c r="O191" t="s">
        <v>375</v>
      </c>
      <c r="P191" s="4" t="s">
        <v>241</v>
      </c>
      <c r="Q191" s="8" t="s">
        <v>234</v>
      </c>
      <c r="X191" s="8" t="s">
        <v>236</v>
      </c>
      <c r="Y191" s="8"/>
      <c r="Z191" s="6" t="s">
        <v>237</v>
      </c>
      <c r="AA191" s="8"/>
      <c r="AG191" s="6" t="s">
        <v>238</v>
      </c>
      <c r="AH191" s="4" t="s">
        <v>239</v>
      </c>
      <c r="AQ191" s="6" t="s">
        <v>240</v>
      </c>
      <c r="AR191" s="7">
        <v>43296</v>
      </c>
      <c r="AS191" s="7">
        <v>43281</v>
      </c>
      <c r="AT191" s="8" t="s">
        <v>242</v>
      </c>
      <c r="AU191" s="8"/>
      <c r="AV191" s="8"/>
      <c r="AW191" s="8"/>
      <c r="AX191" s="8"/>
      <c r="AY191" s="8"/>
      <c r="AZ191" s="8"/>
      <c r="BA191" s="8"/>
      <c r="BB191" s="8"/>
      <c r="BC191" s="8"/>
    </row>
    <row r="192" spans="1:55" x14ac:dyDescent="0.25">
      <c r="A192">
        <v>2018</v>
      </c>
      <c r="B192" s="12">
        <v>43191</v>
      </c>
      <c r="C192" s="12">
        <v>43281</v>
      </c>
      <c r="D192" s="3" t="s">
        <v>109</v>
      </c>
      <c r="E192" s="4" t="s">
        <v>113</v>
      </c>
      <c r="G192" s="4" t="s">
        <v>150</v>
      </c>
      <c r="H192" s="5" t="s">
        <v>151</v>
      </c>
      <c r="I192" t="s">
        <v>255</v>
      </c>
      <c r="N192" t="s">
        <v>182</v>
      </c>
      <c r="O192" t="s">
        <v>221</v>
      </c>
      <c r="P192" s="4" t="s">
        <v>235</v>
      </c>
      <c r="Q192" s="8" t="s">
        <v>234</v>
      </c>
      <c r="X192" s="8" t="s">
        <v>236</v>
      </c>
      <c r="Y192" s="8"/>
      <c r="Z192" s="6" t="s">
        <v>237</v>
      </c>
      <c r="AA192" s="8"/>
      <c r="AG192" s="6" t="s">
        <v>238</v>
      </c>
      <c r="AH192" s="4" t="s">
        <v>239</v>
      </c>
      <c r="AQ192" s="6" t="s">
        <v>240</v>
      </c>
      <c r="AR192" s="7">
        <v>43296</v>
      </c>
      <c r="AS192" s="7">
        <v>43281</v>
      </c>
      <c r="AT192" s="8" t="s">
        <v>242</v>
      </c>
      <c r="AU192" s="8"/>
      <c r="AV192" s="8"/>
      <c r="AW192" s="8"/>
      <c r="AX192" s="8"/>
      <c r="AY192" s="8"/>
      <c r="AZ192" s="8"/>
      <c r="BA192" s="8"/>
      <c r="BB192" s="8"/>
      <c r="BC192" s="8"/>
    </row>
    <row r="193" spans="1:55" x14ac:dyDescent="0.25">
      <c r="A193">
        <v>2018</v>
      </c>
      <c r="B193" s="12">
        <v>43191</v>
      </c>
      <c r="C193" s="12">
        <v>43281</v>
      </c>
      <c r="D193" s="3" t="s">
        <v>109</v>
      </c>
      <c r="E193" s="4" t="s">
        <v>115</v>
      </c>
      <c r="G193" s="4" t="s">
        <v>150</v>
      </c>
      <c r="H193" s="5" t="s">
        <v>151</v>
      </c>
      <c r="I193" t="s">
        <v>115</v>
      </c>
      <c r="N193" t="s">
        <v>171</v>
      </c>
      <c r="O193" t="s">
        <v>212</v>
      </c>
      <c r="P193" s="4" t="s">
        <v>235</v>
      </c>
      <c r="Q193" s="8" t="s">
        <v>234</v>
      </c>
      <c r="X193" s="8" t="s">
        <v>236</v>
      </c>
      <c r="Y193" s="8"/>
      <c r="Z193" s="6" t="s">
        <v>237</v>
      </c>
      <c r="AA193" s="8"/>
      <c r="AG193" s="6" t="s">
        <v>238</v>
      </c>
      <c r="AH193" s="4" t="s">
        <v>239</v>
      </c>
      <c r="AQ193" s="6" t="s">
        <v>240</v>
      </c>
      <c r="AR193" s="7">
        <v>43296</v>
      </c>
      <c r="AS193" s="7">
        <v>43281</v>
      </c>
      <c r="AT193" s="8" t="s">
        <v>242</v>
      </c>
      <c r="AU193" s="8"/>
      <c r="AV193" s="8"/>
      <c r="AW193" s="8"/>
      <c r="AX193" s="8"/>
      <c r="AY193" s="8"/>
      <c r="AZ193" s="8"/>
      <c r="BA193" s="8"/>
      <c r="BB193" s="8"/>
      <c r="BC193" s="8"/>
    </row>
    <row r="194" spans="1:55" x14ac:dyDescent="0.25">
      <c r="A194">
        <v>2018</v>
      </c>
      <c r="B194" s="12">
        <v>43191</v>
      </c>
      <c r="C194" s="12">
        <v>43281</v>
      </c>
      <c r="D194" s="3" t="s">
        <v>109</v>
      </c>
      <c r="E194" s="4" t="s">
        <v>113</v>
      </c>
      <c r="G194" s="4" t="s">
        <v>150</v>
      </c>
      <c r="H194" s="5" t="s">
        <v>151</v>
      </c>
      <c r="I194" t="s">
        <v>258</v>
      </c>
      <c r="N194" t="s">
        <v>155</v>
      </c>
      <c r="O194" t="s">
        <v>202</v>
      </c>
      <c r="P194" s="4" t="s">
        <v>235</v>
      </c>
      <c r="Q194" s="8" t="s">
        <v>234</v>
      </c>
      <c r="X194" s="8" t="s">
        <v>236</v>
      </c>
      <c r="Y194" s="8"/>
      <c r="Z194" s="6" t="s">
        <v>237</v>
      </c>
      <c r="AA194" s="8"/>
      <c r="AG194" s="6" t="s">
        <v>238</v>
      </c>
      <c r="AH194" s="4" t="s">
        <v>239</v>
      </c>
      <c r="AQ194" s="6" t="s">
        <v>240</v>
      </c>
      <c r="AR194" s="7">
        <v>43296</v>
      </c>
      <c r="AS194" s="7">
        <v>43281</v>
      </c>
      <c r="AT194" s="8" t="s">
        <v>242</v>
      </c>
      <c r="AU194" s="8"/>
      <c r="AV194" s="8"/>
      <c r="AW194" s="8"/>
      <c r="AX194" s="8"/>
      <c r="AY194" s="8"/>
      <c r="AZ194" s="8"/>
      <c r="BA194" s="8"/>
      <c r="BB194" s="8"/>
      <c r="BC194" s="8"/>
    </row>
    <row r="195" spans="1:55" x14ac:dyDescent="0.25">
      <c r="A195">
        <v>2018</v>
      </c>
      <c r="B195" s="12">
        <v>43191</v>
      </c>
      <c r="C195" s="12">
        <v>43281</v>
      </c>
      <c r="D195" s="3" t="s">
        <v>109</v>
      </c>
      <c r="E195" s="4" t="s">
        <v>115</v>
      </c>
      <c r="G195" s="4" t="s">
        <v>150</v>
      </c>
      <c r="H195" s="5" t="s">
        <v>151</v>
      </c>
      <c r="I195" t="s">
        <v>115</v>
      </c>
      <c r="N195" t="s">
        <v>331</v>
      </c>
      <c r="O195" t="s">
        <v>376</v>
      </c>
      <c r="P195" s="4" t="s">
        <v>241</v>
      </c>
      <c r="Q195" s="8" t="s">
        <v>234</v>
      </c>
      <c r="X195" s="8" t="s">
        <v>236</v>
      </c>
      <c r="Y195" s="8"/>
      <c r="Z195" s="6" t="s">
        <v>237</v>
      </c>
      <c r="AA195" s="8"/>
      <c r="AG195" s="6" t="s">
        <v>238</v>
      </c>
      <c r="AH195" s="4" t="s">
        <v>239</v>
      </c>
      <c r="AQ195" s="6" t="s">
        <v>240</v>
      </c>
      <c r="AR195" s="7">
        <v>43296</v>
      </c>
      <c r="AS195" s="7">
        <v>43281</v>
      </c>
      <c r="AT195" s="8" t="s">
        <v>242</v>
      </c>
      <c r="AU195" s="8"/>
      <c r="AV195" s="8"/>
      <c r="AW195" s="8"/>
      <c r="AX195" s="8"/>
      <c r="AY195" s="8"/>
      <c r="AZ195" s="8"/>
      <c r="BA195" s="8"/>
      <c r="BB195" s="8"/>
      <c r="BC195" s="8"/>
    </row>
    <row r="196" spans="1:55" x14ac:dyDescent="0.25">
      <c r="A196">
        <v>2018</v>
      </c>
      <c r="B196" s="12">
        <v>43191</v>
      </c>
      <c r="C196" s="12">
        <v>43281</v>
      </c>
      <c r="D196" s="3" t="s">
        <v>109</v>
      </c>
      <c r="E196" s="4" t="s">
        <v>115</v>
      </c>
      <c r="G196" s="4" t="s">
        <v>150</v>
      </c>
      <c r="H196" s="5" t="s">
        <v>151</v>
      </c>
      <c r="I196" t="s">
        <v>115</v>
      </c>
      <c r="N196" t="s">
        <v>331</v>
      </c>
      <c r="O196" t="s">
        <v>376</v>
      </c>
      <c r="P196" s="4" t="s">
        <v>241</v>
      </c>
      <c r="Q196" s="8" t="s">
        <v>234</v>
      </c>
      <c r="X196" s="8" t="s">
        <v>236</v>
      </c>
      <c r="Y196" s="8"/>
      <c r="Z196" s="6" t="s">
        <v>237</v>
      </c>
      <c r="AA196" s="8"/>
      <c r="AG196" s="6" t="s">
        <v>238</v>
      </c>
      <c r="AH196" s="4" t="s">
        <v>239</v>
      </c>
      <c r="AQ196" s="6" t="s">
        <v>240</v>
      </c>
      <c r="AR196" s="7">
        <v>43296</v>
      </c>
      <c r="AS196" s="7">
        <v>43281</v>
      </c>
      <c r="AT196" s="8" t="s">
        <v>242</v>
      </c>
      <c r="AU196" s="8"/>
      <c r="AV196" s="8"/>
      <c r="AW196" s="8"/>
      <c r="AX196" s="8"/>
      <c r="AY196" s="8"/>
      <c r="AZ196" s="8"/>
      <c r="BA196" s="8"/>
      <c r="BB196" s="8"/>
      <c r="BC196" s="8"/>
    </row>
    <row r="197" spans="1:55" x14ac:dyDescent="0.25">
      <c r="A197">
        <v>2018</v>
      </c>
      <c r="B197" s="12">
        <v>43191</v>
      </c>
      <c r="C197" s="12">
        <v>43281</v>
      </c>
      <c r="D197" s="3" t="s">
        <v>109</v>
      </c>
      <c r="E197" s="4" t="s">
        <v>113</v>
      </c>
      <c r="G197" s="4" t="s">
        <v>150</v>
      </c>
      <c r="H197" s="5" t="s">
        <v>151</v>
      </c>
      <c r="I197" t="s">
        <v>260</v>
      </c>
      <c r="N197" t="s">
        <v>167</v>
      </c>
      <c r="O197" t="s">
        <v>209</v>
      </c>
      <c r="P197" s="4" t="s">
        <v>235</v>
      </c>
      <c r="Q197" s="8" t="s">
        <v>234</v>
      </c>
      <c r="X197" s="8" t="s">
        <v>236</v>
      </c>
      <c r="Y197" s="8"/>
      <c r="Z197" s="6" t="s">
        <v>237</v>
      </c>
      <c r="AA197" s="8"/>
      <c r="AG197" s="6" t="s">
        <v>238</v>
      </c>
      <c r="AH197" s="4" t="s">
        <v>239</v>
      </c>
      <c r="AQ197" s="6" t="s">
        <v>240</v>
      </c>
      <c r="AR197" s="7">
        <v>43296</v>
      </c>
      <c r="AS197" s="7">
        <v>43281</v>
      </c>
      <c r="AT197" s="8" t="s">
        <v>242</v>
      </c>
      <c r="AU197" s="8"/>
      <c r="AV197" s="8"/>
      <c r="AW197" s="8"/>
      <c r="AX197" s="8"/>
      <c r="AY197" s="8"/>
      <c r="AZ197" s="8"/>
      <c r="BA197" s="8"/>
      <c r="BB197" s="8"/>
      <c r="BC197" s="8"/>
    </row>
    <row r="198" spans="1:55" x14ac:dyDescent="0.25">
      <c r="A198">
        <v>2018</v>
      </c>
      <c r="B198" s="12">
        <v>43191</v>
      </c>
      <c r="C198" s="12">
        <v>43281</v>
      </c>
      <c r="D198" s="3" t="s">
        <v>109</v>
      </c>
      <c r="E198" s="4" t="s">
        <v>115</v>
      </c>
      <c r="G198" s="4" t="s">
        <v>150</v>
      </c>
      <c r="H198" s="5" t="s">
        <v>151</v>
      </c>
      <c r="I198" t="s">
        <v>115</v>
      </c>
      <c r="N198" t="s">
        <v>178</v>
      </c>
      <c r="O198" t="s">
        <v>217</v>
      </c>
      <c r="P198" s="4" t="s">
        <v>235</v>
      </c>
      <c r="Q198" s="8" t="s">
        <v>234</v>
      </c>
      <c r="X198" s="8" t="s">
        <v>236</v>
      </c>
      <c r="Y198" s="8"/>
      <c r="Z198" s="6" t="s">
        <v>237</v>
      </c>
      <c r="AA198" s="8"/>
      <c r="AG198" s="6" t="s">
        <v>238</v>
      </c>
      <c r="AH198" s="4" t="s">
        <v>239</v>
      </c>
      <c r="AQ198" s="6" t="s">
        <v>240</v>
      </c>
      <c r="AR198" s="7">
        <v>43296</v>
      </c>
      <c r="AS198" s="7">
        <v>43281</v>
      </c>
      <c r="AT198" s="8" t="s">
        <v>242</v>
      </c>
      <c r="AU198" s="8"/>
      <c r="AV198" s="8"/>
      <c r="AW198" s="8"/>
      <c r="AX198" s="8"/>
      <c r="AY198" s="8"/>
      <c r="AZ198" s="8"/>
      <c r="BA198" s="8"/>
      <c r="BB198" s="8"/>
      <c r="BC198" s="8"/>
    </row>
    <row r="199" spans="1:55" x14ac:dyDescent="0.25">
      <c r="A199">
        <v>2018</v>
      </c>
      <c r="B199" s="12">
        <v>43191</v>
      </c>
      <c r="C199" s="12">
        <v>43281</v>
      </c>
      <c r="D199" s="3" t="s">
        <v>109</v>
      </c>
      <c r="E199" s="4" t="s">
        <v>113</v>
      </c>
      <c r="G199" s="4" t="s">
        <v>150</v>
      </c>
      <c r="H199" s="5" t="s">
        <v>151</v>
      </c>
      <c r="I199" t="s">
        <v>153</v>
      </c>
      <c r="N199" t="s">
        <v>177</v>
      </c>
      <c r="O199" t="s">
        <v>216</v>
      </c>
      <c r="P199" s="4" t="s">
        <v>241</v>
      </c>
      <c r="Q199" s="8" t="s">
        <v>234</v>
      </c>
      <c r="X199" s="8" t="s">
        <v>236</v>
      </c>
      <c r="Y199" s="8"/>
      <c r="Z199" s="6" t="s">
        <v>237</v>
      </c>
      <c r="AA199" s="8"/>
      <c r="AG199" s="6" t="s">
        <v>238</v>
      </c>
      <c r="AH199" s="4" t="s">
        <v>239</v>
      </c>
      <c r="AQ199" s="6" t="s">
        <v>240</v>
      </c>
      <c r="AR199" s="7">
        <v>43296</v>
      </c>
      <c r="AS199" s="7">
        <v>43281</v>
      </c>
      <c r="AT199" s="8" t="s">
        <v>242</v>
      </c>
      <c r="AU199" s="8"/>
      <c r="AV199" s="8"/>
      <c r="AW199" s="8"/>
      <c r="AX199" s="8"/>
      <c r="AY199" s="8"/>
      <c r="AZ199" s="8"/>
      <c r="BA199" s="8"/>
      <c r="BB199" s="8"/>
      <c r="BC199" s="8"/>
    </row>
    <row r="200" spans="1:55" x14ac:dyDescent="0.25">
      <c r="A200">
        <v>2018</v>
      </c>
      <c r="B200" s="12">
        <v>43191</v>
      </c>
      <c r="C200" s="12">
        <v>43281</v>
      </c>
      <c r="D200" s="3" t="s">
        <v>109</v>
      </c>
      <c r="E200" s="4" t="s">
        <v>113</v>
      </c>
      <c r="G200" s="4" t="s">
        <v>150</v>
      </c>
      <c r="H200" s="5" t="s">
        <v>151</v>
      </c>
      <c r="I200" t="s">
        <v>153</v>
      </c>
      <c r="N200" t="s">
        <v>177</v>
      </c>
      <c r="O200" t="s">
        <v>216</v>
      </c>
      <c r="P200" s="4" t="s">
        <v>241</v>
      </c>
      <c r="Q200" s="8" t="s">
        <v>234</v>
      </c>
      <c r="X200" s="8" t="s">
        <v>236</v>
      </c>
      <c r="Y200" s="8"/>
      <c r="Z200" s="6" t="s">
        <v>237</v>
      </c>
      <c r="AA200" s="8"/>
      <c r="AG200" s="6" t="s">
        <v>238</v>
      </c>
      <c r="AH200" s="4" t="s">
        <v>239</v>
      </c>
      <c r="AQ200" s="6" t="s">
        <v>240</v>
      </c>
      <c r="AR200" s="7">
        <v>43296</v>
      </c>
      <c r="AS200" s="7">
        <v>43281</v>
      </c>
      <c r="AT200" s="8" t="s">
        <v>242</v>
      </c>
      <c r="AU200" s="8"/>
      <c r="AV200" s="8"/>
      <c r="AW200" s="8"/>
      <c r="AX200" s="8"/>
      <c r="AY200" s="8"/>
      <c r="AZ200" s="8"/>
      <c r="BA200" s="8"/>
      <c r="BB200" s="8"/>
      <c r="BC200" s="8"/>
    </row>
    <row r="201" spans="1:55" x14ac:dyDescent="0.25">
      <c r="A201">
        <v>2018</v>
      </c>
      <c r="B201" s="12">
        <v>43191</v>
      </c>
      <c r="C201" s="12">
        <v>43281</v>
      </c>
      <c r="D201" s="3" t="s">
        <v>109</v>
      </c>
      <c r="E201" s="4" t="s">
        <v>113</v>
      </c>
      <c r="G201" s="4" t="s">
        <v>150</v>
      </c>
      <c r="H201" s="5" t="s">
        <v>151</v>
      </c>
      <c r="I201" t="s">
        <v>153</v>
      </c>
      <c r="N201" t="s">
        <v>177</v>
      </c>
      <c r="O201" t="s">
        <v>216</v>
      </c>
      <c r="P201" s="4" t="s">
        <v>241</v>
      </c>
      <c r="Q201" s="8" t="s">
        <v>234</v>
      </c>
      <c r="X201" s="8" t="s">
        <v>236</v>
      </c>
      <c r="Y201" s="8"/>
      <c r="Z201" s="6" t="s">
        <v>237</v>
      </c>
      <c r="AA201" s="8"/>
      <c r="AG201" s="6" t="s">
        <v>238</v>
      </c>
      <c r="AH201" s="4" t="s">
        <v>239</v>
      </c>
      <c r="AQ201" s="6" t="s">
        <v>240</v>
      </c>
      <c r="AR201" s="7">
        <v>43296</v>
      </c>
      <c r="AS201" s="7">
        <v>43281</v>
      </c>
      <c r="AT201" s="8" t="s">
        <v>242</v>
      </c>
      <c r="AU201" s="8"/>
      <c r="AV201" s="8"/>
      <c r="AW201" s="8"/>
      <c r="AX201" s="8"/>
      <c r="AY201" s="8"/>
      <c r="AZ201" s="8"/>
      <c r="BA201" s="8"/>
      <c r="BB201" s="8"/>
      <c r="BC201" s="8"/>
    </row>
    <row r="202" spans="1:55" x14ac:dyDescent="0.25">
      <c r="A202">
        <v>2018</v>
      </c>
      <c r="B202" s="12">
        <v>43191</v>
      </c>
      <c r="C202" s="12">
        <v>43281</v>
      </c>
      <c r="D202" s="3" t="s">
        <v>109</v>
      </c>
      <c r="E202" s="4" t="s">
        <v>113</v>
      </c>
      <c r="G202" s="4" t="s">
        <v>150</v>
      </c>
      <c r="H202" s="5" t="s">
        <v>151</v>
      </c>
      <c r="I202" t="s">
        <v>154</v>
      </c>
      <c r="N202" t="s">
        <v>165</v>
      </c>
      <c r="O202" t="s">
        <v>207</v>
      </c>
      <c r="P202" s="4" t="s">
        <v>241</v>
      </c>
      <c r="Q202" s="8" t="s">
        <v>234</v>
      </c>
      <c r="X202" s="8" t="s">
        <v>236</v>
      </c>
      <c r="Y202" s="8"/>
      <c r="Z202" s="6" t="s">
        <v>237</v>
      </c>
      <c r="AA202" s="8"/>
      <c r="AG202" s="6" t="s">
        <v>238</v>
      </c>
      <c r="AH202" s="4" t="s">
        <v>239</v>
      </c>
      <c r="AQ202" s="6" t="s">
        <v>240</v>
      </c>
      <c r="AR202" s="7">
        <v>43296</v>
      </c>
      <c r="AS202" s="7">
        <v>43281</v>
      </c>
      <c r="AT202" s="8" t="s">
        <v>242</v>
      </c>
      <c r="AU202" s="8"/>
      <c r="AV202" s="8"/>
      <c r="AW202" s="8"/>
      <c r="AX202" s="8"/>
      <c r="AY202" s="8"/>
      <c r="AZ202" s="8"/>
      <c r="BA202" s="8"/>
      <c r="BB202" s="8"/>
      <c r="BC202" s="8"/>
    </row>
    <row r="203" spans="1:55" x14ac:dyDescent="0.25">
      <c r="A203">
        <v>2018</v>
      </c>
      <c r="B203" s="12">
        <v>43191</v>
      </c>
      <c r="C203" s="12">
        <v>43281</v>
      </c>
      <c r="D203" s="3" t="s">
        <v>109</v>
      </c>
      <c r="E203" s="4" t="s">
        <v>113</v>
      </c>
      <c r="G203" s="4" t="s">
        <v>150</v>
      </c>
      <c r="H203" s="5" t="s">
        <v>151</v>
      </c>
      <c r="I203" t="s">
        <v>243</v>
      </c>
      <c r="N203" t="s">
        <v>168</v>
      </c>
      <c r="O203" t="s">
        <v>210</v>
      </c>
      <c r="P203" s="4" t="s">
        <v>241</v>
      </c>
      <c r="Q203" s="8" t="s">
        <v>234</v>
      </c>
      <c r="X203" s="8" t="s">
        <v>236</v>
      </c>
      <c r="Y203" s="8"/>
      <c r="Z203" s="6" t="s">
        <v>237</v>
      </c>
      <c r="AA203" s="8"/>
      <c r="AG203" s="6" t="s">
        <v>238</v>
      </c>
      <c r="AH203" s="4" t="s">
        <v>239</v>
      </c>
      <c r="AQ203" s="6" t="s">
        <v>240</v>
      </c>
      <c r="AR203" s="7">
        <v>43296</v>
      </c>
      <c r="AS203" s="7">
        <v>43281</v>
      </c>
      <c r="AT203" s="8" t="s">
        <v>242</v>
      </c>
      <c r="AU203" s="8"/>
      <c r="AV203" s="8"/>
      <c r="AW203" s="8"/>
      <c r="AX203" s="8"/>
      <c r="AY203" s="8"/>
      <c r="AZ203" s="8"/>
      <c r="BA203" s="8"/>
      <c r="BB203" s="8"/>
      <c r="BC203" s="8"/>
    </row>
    <row r="204" spans="1:55" x14ac:dyDescent="0.25">
      <c r="A204">
        <v>2018</v>
      </c>
      <c r="B204" s="12">
        <v>43191</v>
      </c>
      <c r="C204" s="12">
        <v>43281</v>
      </c>
      <c r="D204" s="3" t="s">
        <v>109</v>
      </c>
      <c r="E204" s="4" t="s">
        <v>113</v>
      </c>
      <c r="G204" s="4" t="s">
        <v>150</v>
      </c>
      <c r="H204" s="5" t="s">
        <v>151</v>
      </c>
      <c r="I204" t="s">
        <v>243</v>
      </c>
      <c r="N204" t="s">
        <v>332</v>
      </c>
      <c r="O204" t="s">
        <v>377</v>
      </c>
      <c r="P204" s="4" t="s">
        <v>241</v>
      </c>
      <c r="Q204" s="8" t="s">
        <v>234</v>
      </c>
      <c r="X204" s="8" t="s">
        <v>236</v>
      </c>
      <c r="Y204" s="8"/>
      <c r="Z204" s="6" t="s">
        <v>237</v>
      </c>
      <c r="AA204" s="8"/>
      <c r="AG204" s="6" t="s">
        <v>238</v>
      </c>
      <c r="AH204" s="4" t="s">
        <v>239</v>
      </c>
      <c r="AQ204" s="6" t="s">
        <v>240</v>
      </c>
      <c r="AR204" s="7">
        <v>43296</v>
      </c>
      <c r="AS204" s="7">
        <v>43281</v>
      </c>
      <c r="AT204" s="8" t="s">
        <v>242</v>
      </c>
      <c r="AU204" s="8"/>
      <c r="AV204" s="8"/>
      <c r="AW204" s="8"/>
      <c r="AX204" s="8"/>
      <c r="AY204" s="8"/>
      <c r="AZ204" s="8"/>
      <c r="BA204" s="8"/>
      <c r="BB204" s="8"/>
      <c r="BC204" s="8"/>
    </row>
    <row r="205" spans="1:55" x14ac:dyDescent="0.25">
      <c r="A205">
        <v>2018</v>
      </c>
      <c r="B205" s="12">
        <v>43191</v>
      </c>
      <c r="C205" s="12">
        <v>43281</v>
      </c>
      <c r="D205" s="3" t="s">
        <v>109</v>
      </c>
      <c r="E205" s="4" t="s">
        <v>113</v>
      </c>
      <c r="G205" s="4" t="s">
        <v>150</v>
      </c>
      <c r="H205" s="5" t="s">
        <v>151</v>
      </c>
      <c r="I205" t="s">
        <v>251</v>
      </c>
      <c r="N205" t="s">
        <v>176</v>
      </c>
      <c r="O205" t="s">
        <v>215</v>
      </c>
      <c r="P205" s="4" t="s">
        <v>235</v>
      </c>
      <c r="Q205" s="8" t="s">
        <v>234</v>
      </c>
      <c r="X205" s="8" t="s">
        <v>236</v>
      </c>
      <c r="Y205" s="8"/>
      <c r="Z205" s="6" t="s">
        <v>237</v>
      </c>
      <c r="AA205" s="8"/>
      <c r="AG205" s="6" t="s">
        <v>238</v>
      </c>
      <c r="AH205" s="4" t="s">
        <v>239</v>
      </c>
      <c r="AQ205" s="6" t="s">
        <v>240</v>
      </c>
      <c r="AR205" s="7">
        <v>43296</v>
      </c>
      <c r="AS205" s="7">
        <v>43281</v>
      </c>
      <c r="AT205" s="8" t="s">
        <v>242</v>
      </c>
      <c r="AU205" s="8"/>
      <c r="AV205" s="8"/>
      <c r="AW205" s="8"/>
      <c r="AX205" s="8"/>
      <c r="AY205" s="8"/>
      <c r="AZ205" s="8"/>
      <c r="BA205" s="8"/>
      <c r="BB205" s="8"/>
      <c r="BC205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E8:E205">
      <formula1>Hidden_24</formula1>
    </dataValidation>
    <dataValidation type="list" allowBlank="1" showErrorMessage="1" sqref="AJ8:AJ82">
      <formula1>Hidden_335</formula1>
    </dataValidation>
  </dataValidations>
  <hyperlinks>
    <hyperlink ref="H8" r:id="rId1"/>
    <hyperlink ref="H10" r:id="rId2"/>
    <hyperlink ref="H12" r:id="rId3"/>
    <hyperlink ref="H14" r:id="rId4"/>
    <hyperlink ref="H16" r:id="rId5"/>
    <hyperlink ref="H18" r:id="rId6"/>
    <hyperlink ref="H20" r:id="rId7"/>
    <hyperlink ref="H22" r:id="rId8"/>
    <hyperlink ref="H24" r:id="rId9"/>
    <hyperlink ref="H26" r:id="rId10"/>
    <hyperlink ref="H28" r:id="rId11"/>
    <hyperlink ref="H30" r:id="rId12"/>
    <hyperlink ref="H32" r:id="rId13"/>
    <hyperlink ref="H34" r:id="rId14"/>
    <hyperlink ref="H36" r:id="rId15"/>
    <hyperlink ref="H38" r:id="rId16"/>
    <hyperlink ref="H40" r:id="rId17"/>
    <hyperlink ref="H42" r:id="rId18"/>
    <hyperlink ref="H44" r:id="rId19"/>
    <hyperlink ref="H46" r:id="rId20"/>
    <hyperlink ref="H48" r:id="rId21"/>
    <hyperlink ref="H50" r:id="rId22"/>
    <hyperlink ref="H52" r:id="rId23"/>
    <hyperlink ref="H54" r:id="rId24"/>
    <hyperlink ref="H56" r:id="rId25"/>
    <hyperlink ref="H58" r:id="rId26"/>
    <hyperlink ref="H60" r:id="rId27"/>
    <hyperlink ref="H62" r:id="rId28"/>
    <hyperlink ref="H64" r:id="rId29"/>
    <hyperlink ref="H66" r:id="rId30"/>
    <hyperlink ref="H68" r:id="rId31"/>
    <hyperlink ref="H70" r:id="rId32"/>
    <hyperlink ref="H72" r:id="rId33"/>
    <hyperlink ref="H74" r:id="rId34"/>
    <hyperlink ref="H76" r:id="rId35"/>
    <hyperlink ref="H78" r:id="rId36"/>
    <hyperlink ref="H80" r:id="rId37"/>
    <hyperlink ref="H82" r:id="rId38"/>
    <hyperlink ref="H84" r:id="rId39"/>
    <hyperlink ref="H86" r:id="rId40"/>
    <hyperlink ref="H88" r:id="rId41"/>
    <hyperlink ref="H90" r:id="rId42"/>
    <hyperlink ref="H92" r:id="rId43"/>
    <hyperlink ref="H94" r:id="rId44"/>
    <hyperlink ref="H96" r:id="rId45"/>
    <hyperlink ref="H98" r:id="rId46"/>
    <hyperlink ref="H100" r:id="rId47"/>
    <hyperlink ref="H102" r:id="rId48"/>
    <hyperlink ref="H104" r:id="rId49"/>
    <hyperlink ref="H106" r:id="rId50"/>
    <hyperlink ref="H108" r:id="rId51"/>
    <hyperlink ref="H110" r:id="rId52"/>
    <hyperlink ref="H112" r:id="rId53"/>
    <hyperlink ref="H114" r:id="rId54"/>
    <hyperlink ref="H116" r:id="rId55"/>
    <hyperlink ref="H118" r:id="rId56"/>
    <hyperlink ref="H120" r:id="rId57"/>
    <hyperlink ref="H122" r:id="rId58"/>
    <hyperlink ref="H124" r:id="rId59"/>
    <hyperlink ref="H126" r:id="rId60"/>
    <hyperlink ref="H128" r:id="rId61"/>
    <hyperlink ref="H130" r:id="rId62"/>
    <hyperlink ref="H132" r:id="rId63"/>
    <hyperlink ref="H134" r:id="rId64"/>
    <hyperlink ref="H136" r:id="rId65"/>
    <hyperlink ref="H138" r:id="rId66"/>
    <hyperlink ref="H140" r:id="rId67"/>
    <hyperlink ref="H142" r:id="rId68"/>
    <hyperlink ref="H144" r:id="rId69"/>
    <hyperlink ref="H146" r:id="rId70"/>
    <hyperlink ref="H148" r:id="rId71"/>
    <hyperlink ref="H150" r:id="rId72"/>
    <hyperlink ref="H152" r:id="rId73"/>
    <hyperlink ref="H154" r:id="rId74"/>
    <hyperlink ref="H156" r:id="rId75"/>
    <hyperlink ref="H158" r:id="rId76"/>
    <hyperlink ref="H160" r:id="rId77"/>
    <hyperlink ref="H162" r:id="rId78"/>
    <hyperlink ref="H164" r:id="rId79"/>
    <hyperlink ref="H166" r:id="rId80"/>
    <hyperlink ref="H168" r:id="rId81"/>
    <hyperlink ref="H170" r:id="rId82"/>
    <hyperlink ref="H172" r:id="rId83"/>
    <hyperlink ref="H174" r:id="rId84"/>
    <hyperlink ref="H176" r:id="rId85"/>
    <hyperlink ref="H178" r:id="rId86"/>
    <hyperlink ref="H180" r:id="rId87"/>
    <hyperlink ref="H182" r:id="rId88"/>
    <hyperlink ref="H184" r:id="rId89"/>
    <hyperlink ref="H186" r:id="rId90"/>
    <hyperlink ref="H188" r:id="rId91"/>
    <hyperlink ref="H190" r:id="rId92"/>
    <hyperlink ref="H192" r:id="rId93"/>
    <hyperlink ref="H194" r:id="rId94"/>
    <hyperlink ref="H196" r:id="rId95"/>
    <hyperlink ref="H198" r:id="rId96"/>
    <hyperlink ref="H200" r:id="rId97"/>
    <hyperlink ref="H202" r:id="rId98"/>
    <hyperlink ref="H204" r:id="rId99"/>
    <hyperlink ref="H9" r:id="rId100"/>
    <hyperlink ref="H11" r:id="rId101"/>
    <hyperlink ref="H13" r:id="rId102"/>
    <hyperlink ref="H15" r:id="rId103"/>
    <hyperlink ref="H17" r:id="rId104"/>
    <hyperlink ref="H19" r:id="rId105"/>
    <hyperlink ref="H21" r:id="rId106"/>
    <hyperlink ref="H23" r:id="rId107"/>
    <hyperlink ref="H25" r:id="rId108"/>
    <hyperlink ref="H27" r:id="rId109"/>
    <hyperlink ref="H29" r:id="rId110"/>
    <hyperlink ref="H31" r:id="rId111"/>
    <hyperlink ref="H33" r:id="rId112"/>
    <hyperlink ref="H35" r:id="rId113"/>
    <hyperlink ref="H37" r:id="rId114"/>
    <hyperlink ref="H39" r:id="rId115"/>
    <hyperlink ref="H41" r:id="rId116"/>
    <hyperlink ref="H43" r:id="rId117"/>
    <hyperlink ref="H45" r:id="rId118"/>
    <hyperlink ref="H47" r:id="rId119"/>
    <hyperlink ref="H49" r:id="rId120"/>
    <hyperlink ref="H51" r:id="rId121"/>
    <hyperlink ref="H53" r:id="rId122"/>
    <hyperlink ref="H55" r:id="rId123"/>
    <hyperlink ref="H57" r:id="rId124"/>
    <hyperlink ref="H59" r:id="rId125"/>
    <hyperlink ref="H61" r:id="rId126"/>
    <hyperlink ref="H63" r:id="rId127"/>
    <hyperlink ref="H65" r:id="rId128"/>
    <hyperlink ref="H67" r:id="rId129"/>
    <hyperlink ref="H69" r:id="rId130"/>
    <hyperlink ref="H71" r:id="rId131"/>
    <hyperlink ref="H73" r:id="rId132"/>
    <hyperlink ref="H75" r:id="rId133"/>
    <hyperlink ref="H77" r:id="rId134"/>
    <hyperlink ref="H79" r:id="rId135"/>
    <hyperlink ref="H81" r:id="rId136"/>
    <hyperlink ref="H83" r:id="rId137"/>
    <hyperlink ref="H85" r:id="rId138"/>
    <hyperlink ref="H87" r:id="rId139"/>
    <hyperlink ref="H89" r:id="rId140"/>
    <hyperlink ref="H91" r:id="rId141"/>
    <hyperlink ref="H93" r:id="rId142"/>
    <hyperlink ref="H95" r:id="rId143"/>
    <hyperlink ref="H97" r:id="rId144"/>
    <hyperlink ref="H99" r:id="rId145"/>
    <hyperlink ref="H101" r:id="rId146"/>
    <hyperlink ref="H103" r:id="rId147"/>
    <hyperlink ref="H105" r:id="rId148"/>
    <hyperlink ref="H107" r:id="rId149"/>
    <hyperlink ref="H109" r:id="rId150"/>
    <hyperlink ref="H111" r:id="rId151"/>
    <hyperlink ref="H113" r:id="rId152"/>
    <hyperlink ref="H115" r:id="rId153"/>
    <hyperlink ref="H117" r:id="rId154"/>
    <hyperlink ref="H119" r:id="rId155"/>
    <hyperlink ref="H121" r:id="rId156"/>
    <hyperlink ref="H123" r:id="rId157"/>
    <hyperlink ref="H125" r:id="rId158"/>
    <hyperlink ref="H127" r:id="rId159"/>
    <hyperlink ref="H129" r:id="rId160"/>
    <hyperlink ref="H131" r:id="rId161"/>
    <hyperlink ref="H133" r:id="rId162"/>
    <hyperlink ref="H135" r:id="rId163"/>
    <hyperlink ref="H137" r:id="rId164"/>
    <hyperlink ref="H139" r:id="rId165"/>
    <hyperlink ref="H141" r:id="rId166"/>
    <hyperlink ref="H143" r:id="rId167"/>
    <hyperlink ref="H145" r:id="rId168"/>
    <hyperlink ref="H147" r:id="rId169"/>
    <hyperlink ref="H149" r:id="rId170"/>
    <hyperlink ref="H151" r:id="rId171"/>
    <hyperlink ref="H153" r:id="rId172"/>
    <hyperlink ref="H155" r:id="rId173"/>
    <hyperlink ref="H157" r:id="rId174"/>
    <hyperlink ref="H159" r:id="rId175"/>
    <hyperlink ref="H161" r:id="rId176"/>
    <hyperlink ref="H163" r:id="rId177"/>
    <hyperlink ref="H165" r:id="rId178"/>
    <hyperlink ref="H167" r:id="rId179"/>
    <hyperlink ref="H169" r:id="rId180"/>
    <hyperlink ref="H171" r:id="rId181"/>
    <hyperlink ref="H173" r:id="rId182"/>
    <hyperlink ref="H175" r:id="rId183"/>
    <hyperlink ref="H177" r:id="rId184"/>
    <hyperlink ref="H179" r:id="rId185"/>
    <hyperlink ref="H181" r:id="rId186"/>
    <hyperlink ref="H183" r:id="rId187"/>
    <hyperlink ref="H185" r:id="rId188"/>
    <hyperlink ref="H187" r:id="rId189"/>
    <hyperlink ref="H189" r:id="rId190"/>
    <hyperlink ref="H191" r:id="rId191"/>
    <hyperlink ref="H193" r:id="rId192"/>
    <hyperlink ref="H195" r:id="rId193"/>
    <hyperlink ref="H197" r:id="rId194"/>
    <hyperlink ref="H199" r:id="rId195"/>
    <hyperlink ref="H201" r:id="rId196"/>
    <hyperlink ref="H203" r:id="rId197"/>
    <hyperlink ref="H205" r:id="rId198"/>
  </hyperlinks>
  <pageMargins left="0.7" right="0.7" top="0.75" bottom="0.75" header="0.3" footer="0.3"/>
  <pageSetup orientation="portrait" verticalDpi="0" r:id="rId1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2018-04-16T14:58:02Z</dcterms:created>
  <dcterms:modified xsi:type="dcterms:W3CDTF">2018-08-30T16:00:27Z</dcterms:modified>
</cp:coreProperties>
</file>