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0" documentId="8_{3D142EB1-AF49-42E4-9206-4A59689665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K8" i="1"/>
  <c r="J8" i="1"/>
  <c r="H8" i="1"/>
  <c r="G8" i="1"/>
  <c r="F8" i="1"/>
  <c r="D8" i="1"/>
</calcChain>
</file>

<file path=xl/sharedStrings.xml><?xml version="1.0" encoding="utf-8"?>
<sst xmlns="http://schemas.openxmlformats.org/spreadsheetml/2006/main" count="47" uniqueCount="40">
  <si>
    <t>49853</t>
  </si>
  <si>
    <t>TÍTULO</t>
  </si>
  <si>
    <t>NOMBRE CORTO</t>
  </si>
  <si>
    <t>DESCRIPCIÓN</t>
  </si>
  <si>
    <t>Informes emitidos</t>
  </si>
  <si>
    <t>LTAIPVIL15XXIX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</si>
  <si>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</si>
  <si>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</si>
  <si>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</si>
  <si>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</si>
  <si>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</si>
  <si>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</si>
  <si>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</si>
  <si>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451413</t>
  </si>
  <si>
    <t>451418</t>
  </si>
  <si>
    <t>451419</t>
  </si>
  <si>
    <t>451423</t>
  </si>
  <si>
    <t>572006</t>
  </si>
  <si>
    <t>451414</t>
  </si>
  <si>
    <t>451424</t>
  </si>
  <si>
    <t>451425</t>
  </si>
  <si>
    <t>451415</t>
  </si>
  <si>
    <t>451417</t>
  </si>
  <si>
    <t>451421</t>
  </si>
  <si>
    <t>451420</t>
  </si>
  <si>
    <t>451422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</si>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</sst>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IX.xlsx" TargetMode="External"/><Relationship Id="rId1" Type="http://schemas.openxmlformats.org/officeDocument/2006/relationships/externalLinkPath" Target="RTV%202024/LTAIPVIL15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D8" t="str">
            <v>No aplica</v>
          </cell>
          <cell r="F8" t="str">
            <v xml:space="preserve">Unidad Juridica </v>
          </cell>
          <cell r="G8" t="str">
            <v xml:space="preserve">No aplica </v>
          </cell>
          <cell r="H8" t="str">
            <v xml:space="preserve">No aplica </v>
          </cell>
          <cell r="J8" t="str">
            <v>http://www.noaplica.com</v>
          </cell>
          <cell r="K8" t="str">
            <v xml:space="preserve">Unidad Juridica </v>
          </cell>
          <cell r="M8" t="str">
            <v xml:space="preserve">no se emitió ningun informe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8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5">
        <v>45383</v>
      </c>
      <c r="C8" s="5">
        <v>45473</v>
      </c>
      <c r="D8" t="str">
        <f>'[1]Reporte de Formatos'!$D$8</f>
        <v>No aplica</v>
      </c>
      <c r="F8" t="str">
        <f>'[1]Reporte de Formatos'!$F$8</f>
        <v xml:space="preserve">Unidad Juridica </v>
      </c>
      <c r="G8" t="str">
        <f>'[1]Reporte de Formatos'!$G$8</f>
        <v xml:space="preserve">No aplica </v>
      </c>
      <c r="H8" t="str">
        <f>'[1]Reporte de Formatos'!$H$8</f>
        <v xml:space="preserve">No aplica </v>
      </c>
      <c r="J8" t="str">
        <f>'[1]Reporte de Formatos'!$J$8</f>
        <v>http://www.noaplica.com</v>
      </c>
      <c r="K8" t="str">
        <f>'[1]Reporte de Formatos'!$K$8</f>
        <v xml:space="preserve">Unidad Juridica </v>
      </c>
      <c r="L8" s="5">
        <v>45473</v>
      </c>
      <c r="M8" t="str">
        <f>'[1]Reporte de Formatos'!$M$8</f>
        <v xml:space="preserve">no se emitió ningun informe 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2024-07-17T19:40:45Z</dcterms:created>
  <dcterms:modified xsi:type="dcterms:W3CDTF">2024-07-22T16:02:10Z</dcterms:modified>
</cp:coreProperties>
</file>