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15" documentId="13_ncr:1_{FC4DAE8D-B4A7-4A52-9107-EA782B975038}" xr6:coauthVersionLast="47" xr6:coauthVersionMax="47" xr10:uidLastSave="{2F7BB2C8-9CEA-4A29-B113-344C1BE63F24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</calcChain>
</file>

<file path=xl/sharedStrings.xml><?xml version="1.0" encoding="utf-8"?>
<sst xmlns="http://schemas.openxmlformats.org/spreadsheetml/2006/main" count="53" uniqueCount="38">
  <si>
    <t>49976</t>
  </si>
  <si>
    <t>TÍTULO</t>
  </si>
  <si>
    <t>NOMBRE CORTO</t>
  </si>
  <si>
    <t>DESCRIPCIÓN</t>
  </si>
  <si>
    <t>Recomendaciones derechos humanos_Casos especiales de organismos garantes de derechos humanos</t>
  </si>
  <si>
    <t>LTAIPVIL15XXXVb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</si>
  <si>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</si>
  <si>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</si>
  <si>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</si>
  <si>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</si>
  <si>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</si>
  <si>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</si>
  <si>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</si>
  <si>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453485</t>
  </si>
  <si>
    <t>453492</t>
  </si>
  <si>
    <t>453493</t>
  </si>
  <si>
    <t>453483</t>
  </si>
  <si>
    <t>453486</t>
  </si>
  <si>
    <t>453484</t>
  </si>
  <si>
    <t>453488</t>
  </si>
  <si>
    <t>453490</t>
  </si>
  <si>
    <t>453494</t>
  </si>
  <si>
    <t>453491</t>
  </si>
  <si>
    <t>453489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</si>
  <si>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</si>
  <si>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</si>
  <si>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</si>
  <si>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</si>
  <si>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</si>
  <si>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</si>
  <si>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</si>
  <si>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</si>
  <si>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</si>
  <si>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</si>
  <si>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</si>
  <si>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</si>
  <si>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http://www.noaplica.com</t>
  </si>
  <si>
    <t xml:space="preserve">no recibimos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</si>
</sst>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XXXVb%203ER%20TRIMESTRE.xlsx" TargetMode="External"/><Relationship Id="rId1" Type="http://schemas.openxmlformats.org/officeDocument/2006/relationships/externalLinkPath" Target="/personal/mfernandez_rtv_org_mx/Documents/TRANSPARENCIA%20UJ/2023/LTAIPVIL15XXXVb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</sheetNames>
    <sheetDataSet>
      <sheetData sheetId="0" refreshError="1">
        <row r="8">
          <cell r="I8" t="str">
            <v>Unidad Jurídica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oaplica.com/" TargetMode="External"/><Relationship Id="rId3" Type="http://schemas.openxmlformats.org/officeDocument/2006/relationships/hyperlink" Target="http://www.noaplica.com/" TargetMode="External"/><Relationship Id="rId7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6" Type="http://schemas.openxmlformats.org/officeDocument/2006/relationships/hyperlink" Target="http://www.noaplica.com/" TargetMode="External"/><Relationship Id="rId5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B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6.5703125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45747</v>
      </c>
      <c r="G8" s="3" t="s">
        <v>36</v>
      </c>
      <c r="H8" s="3" t="s">
        <v>36</v>
      </c>
      <c r="I8" t="str">
        <f>'[1]Reporte de Formatos'!$I$8</f>
        <v>Unidad Jurídica</v>
      </c>
      <c r="J8" s="2">
        <v>45772</v>
      </c>
      <c r="K8" t="s">
        <v>37</v>
      </c>
    </row>
    <row r="9" spans="1:11" x14ac:dyDescent="0.25">
      <c r="A9">
        <v>2025</v>
      </c>
      <c r="B9" s="2">
        <v>45748</v>
      </c>
      <c r="C9" s="2">
        <v>45838</v>
      </c>
      <c r="G9" s="3" t="s">
        <v>36</v>
      </c>
      <c r="H9" s="3" t="s">
        <v>36</v>
      </c>
      <c r="I9" t="str">
        <f>'[1]Reporte de Formatos'!$I$8</f>
        <v>Unidad Jurídica</v>
      </c>
      <c r="J9" s="2">
        <v>45852</v>
      </c>
      <c r="K9" t="s">
        <v>37</v>
      </c>
    </row>
    <row r="10" spans="1:11" x14ac:dyDescent="0.25">
      <c r="A10">
        <v>2025</v>
      </c>
      <c r="B10" s="2">
        <v>45839</v>
      </c>
      <c r="C10" s="2">
        <v>45930</v>
      </c>
      <c r="G10" s="3" t="s">
        <v>36</v>
      </c>
      <c r="H10" s="3" t="s">
        <v>36</v>
      </c>
      <c r="I10" t="str">
        <f>'[1]Reporte de Formatos'!$I$8</f>
        <v>Unidad Jurídica</v>
      </c>
      <c r="J10" s="2">
        <v>45953</v>
      </c>
      <c r="K10" t="s">
        <v>37</v>
      </c>
    </row>
    <row r="11" spans="1:11" x14ac:dyDescent="0.25">
      <c r="A11">
        <v>2025</v>
      </c>
      <c r="B11" s="2">
        <v>45931</v>
      </c>
      <c r="C11" s="2">
        <v>46022</v>
      </c>
      <c r="G11" s="3" t="s">
        <v>36</v>
      </c>
      <c r="H11" s="3" t="s">
        <v>36</v>
      </c>
      <c r="I11" t="str">
        <f>'[1]Reporte de Formatos'!$I$8</f>
        <v>Unidad Jurídica</v>
      </c>
      <c r="J11" s="2">
        <v>46036</v>
      </c>
      <c r="K11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B25A620-408C-4F61-B10C-3CC252853487}"/>
    <hyperlink ref="H8" r:id="rId2" xr:uid="{9560B83D-3D89-44EA-AD4F-EB6079CC32C4}"/>
    <hyperlink ref="H9" r:id="rId3" xr:uid="{7AFC61EC-401E-41DC-A574-CC5AC3E325DB}"/>
    <hyperlink ref="G9" r:id="rId4" xr:uid="{B1A768A7-CF19-4CFA-B849-DA09BBD486CF}"/>
    <hyperlink ref="H10" r:id="rId5" xr:uid="{3D0C202F-0F38-444A-A0A9-790A5A0B865B}"/>
    <hyperlink ref="G10" r:id="rId6" xr:uid="{DA567526-0204-4E4E-BCA2-C3B0B3A99143}"/>
    <hyperlink ref="H11" r:id="rId7" xr:uid="{9B091EC7-8CEE-48A5-AA21-992D19A4AB98}"/>
    <hyperlink ref="G11" r:id="rId8" xr:uid="{B6C49C1C-A0E2-44CB-809C-9E0A9AEA768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2024-04-18T15:27:49Z</dcterms:created>
  <dcterms:modified xsi:type="dcterms:W3CDTF">2026-01-14T15:30:22Z</dcterms:modified>
</cp:coreProperties>
</file>