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"/>
    </mc:Choice>
  </mc:AlternateContent>
  <xr:revisionPtr revIDLastSave="11" documentId="8_{0D775450-1E93-489D-854C-56F4F9A4A856}" xr6:coauthVersionLast="47" xr6:coauthVersionMax="47" xr10:uidLastSave="{A3BF1513-1E58-484A-8367-695A2FFBE0D3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<sst xmlns="http://schemas.openxmlformats.org/spreadsheetml/2006/main" count="53" uniqueCount="46">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</sst>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RTV%202024/LTAIPVIL15XXXVI.xlsx" TargetMode="External"/><Relationship Id="rId1" Type="http://schemas.openxmlformats.org/officeDocument/2006/relationships/externalLinkPath" Target="RTV%202024/LTAIPVIL15X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>
        <row r="8">
          <cell r="D8" t="str">
            <v>123/2020-III</v>
          </cell>
          <cell r="E8" t="str">
            <v>Laudo</v>
          </cell>
          <cell r="G8">
            <v>44736</v>
          </cell>
          <cell r="H8" t="str">
            <v>TRIBUNAL DE CONCILIACIÓN Y ARBITRAJE</v>
          </cell>
          <cell r="I8" t="str">
            <v xml:space="preserve">FUNDADA   </v>
          </cell>
          <cell r="L8" t="str">
            <v xml:space="preserve">Unidad Juridica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tr">
        <f>'[1]Reporte de Formatos'!$D$8</f>
        <v>123/2020-III</v>
      </c>
      <c r="E8" t="str">
        <f>'[1]Reporte de Formatos'!$E$8</f>
        <v>Laudo</v>
      </c>
      <c r="F8" t="str">
        <f>'[1]Reporte de Formatos'!$E$8</f>
        <v>Laudo</v>
      </c>
      <c r="G8" s="5">
        <f>'[1]Reporte de Formatos'!$G$8</f>
        <v>44736</v>
      </c>
      <c r="H8" t="str">
        <f>'[1]Reporte de Formatos'!$H$8</f>
        <v>TRIBUNAL DE CONCILIACIÓN Y ARBITRAJE</v>
      </c>
      <c r="I8" t="str">
        <f>'[1]Reporte de Formatos'!$I$8</f>
        <v xml:space="preserve">FUNDADA   </v>
      </c>
      <c r="L8" t="str">
        <f>'[1]Reporte de Formatos'!$L$8</f>
        <v xml:space="preserve">Unidad Juridica </v>
      </c>
      <c r="M8" s="5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2024-07-17T19:41:06Z</dcterms:created>
  <dcterms:modified xsi:type="dcterms:W3CDTF">2024-07-22T16:23:02Z</dcterms:modified>
</cp:coreProperties>
</file>